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L Real-Time Ref Guide " sheetId="1" r:id="rId1"/>
  </sheets>
  <definedNames>
    <definedName name="_xlnm.Print_Area" localSheetId="0">'CL Real-Time Ref Guide '!$A$1:$W$121</definedName>
    <definedName name="_xlnm.Print_Titles" localSheetId="0">'CL Real-Time Ref Guide '!$1:$8</definedName>
  </definedNames>
  <calcPr fullCalcOnLoad="1"/>
</workbook>
</file>

<file path=xl/comments1.xml><?xml version="1.0" encoding="utf-8"?>
<comments xmlns="http://schemas.openxmlformats.org/spreadsheetml/2006/main">
  <authors>
    <author>Christine Prescher</author>
  </authors>
  <commentList>
    <comment ref="A1" authorId="0">
      <text>
        <r>
          <rPr>
            <b/>
            <sz val="14"/>
            <rFont val="Tahoma"/>
            <family val="2"/>
          </rPr>
          <t>File/Save As to your local desktop to customize this report to your specific needs.</t>
        </r>
      </text>
    </comment>
  </commentList>
</comments>
</file>

<file path=xl/sharedStrings.xml><?xml version="1.0" encoding="utf-8"?>
<sst xmlns="http://schemas.openxmlformats.org/spreadsheetml/2006/main" count="644" uniqueCount="145">
  <si>
    <t xml:space="preserve">Chubb </t>
  </si>
  <si>
    <t>Frankenmuth Mutual</t>
  </si>
  <si>
    <t>New York Central Mutual</t>
  </si>
  <si>
    <t>Travelers</t>
  </si>
  <si>
    <t>Utica National Insurance Group</t>
  </si>
  <si>
    <t xml:space="preserve">Selective </t>
  </si>
  <si>
    <t>Grange Mutual</t>
  </si>
  <si>
    <t>Allied Insurance Company</t>
  </si>
  <si>
    <t>Texas Mutual</t>
  </si>
  <si>
    <t>Maine Employers Mutual</t>
  </si>
  <si>
    <t>Hartford Insurance Group</t>
  </si>
  <si>
    <t>Eastern Alliance</t>
  </si>
  <si>
    <t>Mutual Benefit Group</t>
  </si>
  <si>
    <t>Pekin</t>
  </si>
  <si>
    <t xml:space="preserve">Atlantic American Companies </t>
  </si>
  <si>
    <t>Arbella Insurance Group</t>
  </si>
  <si>
    <t>Wisconsin Mutual Insurance</t>
  </si>
  <si>
    <t>Penn National Insurance</t>
  </si>
  <si>
    <t>Cincinnati Insurance Companies</t>
  </si>
  <si>
    <t>CNA Insurance</t>
  </si>
  <si>
    <t>MetLife Auto and Home</t>
  </si>
  <si>
    <t>Commerce Insurance Company</t>
  </si>
  <si>
    <t>Celina</t>
  </si>
  <si>
    <t>General Casualty</t>
  </si>
  <si>
    <t>Missouri Employers Mutual</t>
  </si>
  <si>
    <t>Westfield Insurance</t>
  </si>
  <si>
    <t>Louisiana Workers' Compensation Corp</t>
  </si>
  <si>
    <t>Auto-Owners Insurance</t>
  </si>
  <si>
    <t>Central Insurance Companies</t>
  </si>
  <si>
    <t>Motorists Mutual Insurance Company</t>
  </si>
  <si>
    <t>Secura</t>
  </si>
  <si>
    <t xml:space="preserve"> Commercial Lines Transactions</t>
  </si>
  <si>
    <t>●</t>
  </si>
  <si>
    <t>New London County Mutual</t>
  </si>
  <si>
    <t>Hawaii Employers Mutual Insurance Co.</t>
  </si>
  <si>
    <t>Society Insurance</t>
  </si>
  <si>
    <t>Vermont Mutual</t>
  </si>
  <si>
    <t xml:space="preserve">Summit </t>
  </si>
  <si>
    <t>Allstate (Independent Agents)</t>
  </si>
  <si>
    <t>Germantown Mutual</t>
  </si>
  <si>
    <t>Acadia Insurance Company</t>
  </si>
  <si>
    <t>Union Standard Insurance Company</t>
  </si>
  <si>
    <t>Assurant Group</t>
  </si>
  <si>
    <t>Hanover Insurance Group</t>
  </si>
  <si>
    <t xml:space="preserve">Accident Fund </t>
  </si>
  <si>
    <t>State Auto</t>
  </si>
  <si>
    <t>TS-B</t>
  </si>
  <si>
    <t>TS-R</t>
  </si>
  <si>
    <t>Hastings Mutual</t>
  </si>
  <si>
    <t>Berkley Mid-Atlantic Group (Chesapeake, Firemen's Ins Co of Washington, D.C., Presque Isle, Union)</t>
  </si>
  <si>
    <t>Progressive Drive Insurance</t>
  </si>
  <si>
    <t>Harleysville Insurance Group</t>
  </si>
  <si>
    <t>Donegal Companies</t>
  </si>
  <si>
    <t>Michigan Insurance Company</t>
  </si>
  <si>
    <t>Insurance Company of the West</t>
  </si>
  <si>
    <t>Michigan Millers Mutual</t>
  </si>
  <si>
    <t>Columbia Insurance Group</t>
  </si>
  <si>
    <t>Norfolk &amp; Dedham Insurance Company</t>
  </si>
  <si>
    <t>MMG Insurance</t>
  </si>
  <si>
    <t>Safety Insurance</t>
  </si>
  <si>
    <t>Indiana Farmers Mutual Insurance Company</t>
  </si>
  <si>
    <t xml:space="preserve">West Bend </t>
  </si>
  <si>
    <t>Nationwide Insurance Company</t>
  </si>
  <si>
    <t>State Compensation Insurance Fund of CA</t>
  </si>
  <si>
    <t>BerkleyNet Underwriters</t>
  </si>
  <si>
    <t>Fremont Insurance Company</t>
  </si>
  <si>
    <t>Stonetrust Commercial Insurance Company</t>
  </si>
  <si>
    <t>First Insurance Funding</t>
  </si>
  <si>
    <t>Preferred Employers, Inc.</t>
  </si>
  <si>
    <t>Amerisafe</t>
  </si>
  <si>
    <t>Jimcor (MGA)</t>
  </si>
  <si>
    <t>LUBA Worker's Compensation</t>
  </si>
  <si>
    <t>Utica First Insurance Company</t>
  </si>
  <si>
    <t>InsureZone</t>
  </si>
  <si>
    <t>Alfa Alliance Insurance Company</t>
  </si>
  <si>
    <t>EMC Insurance Companies</t>
  </si>
  <si>
    <t>Builders Insurance Group</t>
  </si>
  <si>
    <t>Employers Ins Co of Nevada (a/k/a Employers Compensation Ins)</t>
  </si>
  <si>
    <t>Integrity Property &amp; Casualty (Grange Mutual)</t>
  </si>
  <si>
    <t>Unigard (QBE Insurance Group)</t>
  </si>
  <si>
    <t>Union Mutual of Vermont (Union Mutual Fire)</t>
  </si>
  <si>
    <t xml:space="preserve"> First Notice of Loss</t>
  </si>
  <si>
    <t xml:space="preserve"> Billing Inquiry</t>
  </si>
  <si>
    <t xml:space="preserve"> Claims Inquiry</t>
  </si>
  <si>
    <t xml:space="preserve"> Policy Inquiry</t>
  </si>
  <si>
    <t xml:space="preserve"> Endorsement Bridge</t>
  </si>
  <si>
    <t xml:space="preserve"> Loss Run Inquiry</t>
  </si>
  <si>
    <t xml:space="preserve"> Make Payment</t>
  </si>
  <si>
    <t>T/E</t>
  </si>
  <si>
    <t>Beacon Mutual Insurance Company</t>
  </si>
  <si>
    <t>Republic Insurance Company</t>
  </si>
  <si>
    <t>Southern Ins Co of Virginia (Donegal)</t>
  </si>
  <si>
    <t>Sheboygan Falls (Donegal)</t>
  </si>
  <si>
    <t>Peninsula (Donegal)</t>
  </si>
  <si>
    <t>LeMars (Donegal)</t>
  </si>
  <si>
    <t xml:space="preserve"> Company Web site</t>
  </si>
  <si>
    <t>United Fire &amp; Casualty Insurance Company</t>
  </si>
  <si>
    <t>Louisiana HomeBuilders SIF</t>
  </si>
  <si>
    <t>Lackawanna Insurance Group</t>
  </si>
  <si>
    <t>Citizens Insurance (Hanover Insurance Grp)</t>
  </si>
  <si>
    <t>Grinnell Mutual Reinsurance Company</t>
  </si>
  <si>
    <t>Patriot (Frankenmuth Mutual)</t>
  </si>
  <si>
    <t>Glatfelter Insurance Group</t>
  </si>
  <si>
    <t>Bunker Hill (Plymouth Rock Assurance Corp.)</t>
  </si>
  <si>
    <t>Mt. Washington (Plymouth Rock Assurance Corp.)</t>
  </si>
  <si>
    <t>Pilgram Insurance (Plymouth Rock Assurance Corp.)</t>
  </si>
  <si>
    <t>Plymouth Rock Assurance Corp.</t>
  </si>
  <si>
    <t xml:space="preserve"> MVR</t>
  </si>
  <si>
    <t>Builders Mutual Insurance Company</t>
  </si>
  <si>
    <t>Merchants Insurance Group</t>
  </si>
  <si>
    <t>Zenith Insurance Company</t>
  </si>
  <si>
    <t>Main Street America Group (including Old Dominion, Great Lakes Casualty and National Grange)</t>
  </si>
  <si>
    <t>IMT Insurance Group</t>
  </si>
  <si>
    <t>Ohio Casualty Group Legacy (Liberty Mutual Insurance)</t>
  </si>
  <si>
    <t>Nonprofits Insurance Alliance Group (including Alliance Member Services and Alliance of Nonprofits for Insurance, Risk Retention Group</t>
  </si>
  <si>
    <t>#</t>
  </si>
  <si>
    <t>Imperial PFS</t>
  </si>
  <si>
    <t>E</t>
  </si>
  <si>
    <t>Samsung Fire &amp; Marine</t>
  </si>
  <si>
    <t>Bank Direct</t>
  </si>
  <si>
    <t xml:space="preserve"> Account View (TAM 2014 R2+, Epic 2013 R2+)</t>
  </si>
  <si>
    <t xml:space="preserve"> Policy Submission (TAM 2014 R2+, Epic 2014+)</t>
  </si>
  <si>
    <t xml:space="preserve"> Business Auto</t>
  </si>
  <si>
    <t xml:space="preserve"> Crime (Package) (TAM 2014 R2, Epic 2014)</t>
  </si>
  <si>
    <t>Rating</t>
  </si>
  <si>
    <t>Service Transactions</t>
  </si>
  <si>
    <t>Other Transactions</t>
  </si>
  <si>
    <t xml:space="preserve"> Equipment Floater (Package)(TAM 2014 R2, Epic 2014)</t>
  </si>
  <si>
    <t xml:space="preserve"> EDP (Package) (TAM 2014 R2, Epic 2014)</t>
  </si>
  <si>
    <t xml:space="preserve"> General Liability</t>
  </si>
  <si>
    <t xml:space="preserve"> Property</t>
  </si>
  <si>
    <t xml:space="preserve"> Workers Comp</t>
  </si>
  <si>
    <t xml:space="preserve"> Business Owners</t>
  </si>
  <si>
    <t xml:space="preserve"> Reverse Alerts! (Epic 6+ TAM 12+)</t>
  </si>
  <si>
    <t xml:space="preserve"> Commercial Package (TAM 12+ &amp; Epic Only)</t>
  </si>
  <si>
    <t xml:space="preserve"> Premium Finance (Epic 5 +)</t>
  </si>
  <si>
    <t>Premium Assignment Corporation (A SunTrust Subsidiary)</t>
  </si>
  <si>
    <t>Acuity</t>
  </si>
  <si>
    <t>Allianz Global Corporate &amp; Specialty (formerly Fireman's Fund Ins Co)</t>
  </si>
  <si>
    <t>State Fund Mutal of MN</t>
  </si>
  <si>
    <t xml:space="preserve">Liberty Mutual Commercial Insurance                          </t>
  </si>
  <si>
    <t>Retailers Insurance Company</t>
  </si>
  <si>
    <t>SambaSafety (formerly CoreLogic and ADR)</t>
  </si>
  <si>
    <t>Bershire Hathaway GUARD Insurance Companies</t>
  </si>
  <si>
    <t>Atlas Financial Holdings Incorporated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</si>
</sst>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13"/>
      <color indexed="10"/>
      <name val="Times New Roman"/>
      <family val="1"/>
    </font>
    <font>
      <u val="single"/>
      <sz val="8"/>
      <color indexed="12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b/>
      <sz val="8"/>
      <name val="Tahoma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60"/>
      <name val="Tahoma"/>
      <family val="2"/>
    </font>
    <font>
      <b/>
      <sz val="8"/>
      <color indexed="60"/>
      <name val="Arial"/>
      <family val="2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Times New Roman"/>
      <family val="0"/>
    </font>
    <font>
      <b/>
      <sz val="8"/>
      <color indexed="63"/>
      <name val="Tahoma"/>
      <family val="0"/>
    </font>
    <font>
      <b/>
      <sz val="11"/>
      <color indexed="63"/>
      <name val="Arial"/>
      <family val="0"/>
    </font>
    <font>
      <i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0000"/>
      <name val="Tahoma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6EBF5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7" fillId="33" borderId="11" xfId="0" applyFont="1" applyFill="1" applyBorder="1" applyAlignment="1">
      <alignment horizontal="left" vertical="top" wrapText="1" shrinkToFit="1"/>
    </xf>
    <xf numFmtId="0" fontId="4" fillId="33" borderId="11" xfId="53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textRotation="90" wrapText="1"/>
    </xf>
    <xf numFmtId="0" fontId="9" fillId="0" borderId="18" xfId="0" applyFont="1" applyFill="1" applyBorder="1" applyAlignment="1">
      <alignment horizontal="center" textRotation="90" wrapText="1"/>
    </xf>
    <xf numFmtId="0" fontId="9" fillId="0" borderId="15" xfId="0" applyFont="1" applyFill="1" applyBorder="1" applyAlignment="1">
      <alignment horizontal="center" textRotation="90" wrapText="1"/>
    </xf>
    <xf numFmtId="0" fontId="0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textRotation="90" wrapText="1"/>
    </xf>
    <xf numFmtId="0" fontId="6" fillId="35" borderId="32" xfId="0" applyFont="1" applyFill="1" applyBorder="1" applyAlignment="1">
      <alignment horizontal="center" textRotation="90" wrapText="1"/>
    </xf>
    <xf numFmtId="0" fontId="6" fillId="35" borderId="33" xfId="0" applyFont="1" applyFill="1" applyBorder="1" applyAlignment="1">
      <alignment horizontal="center" textRotation="90" wrapText="1"/>
    </xf>
    <xf numFmtId="0" fontId="6" fillId="35" borderId="34" xfId="0" applyFont="1" applyFill="1" applyBorder="1" applyAlignment="1">
      <alignment horizontal="center" textRotation="90" wrapText="1"/>
    </xf>
    <xf numFmtId="0" fontId="6" fillId="35" borderId="11" xfId="0" applyFont="1" applyFill="1" applyBorder="1" applyAlignment="1">
      <alignment horizontal="center" textRotation="90" wrapText="1"/>
    </xf>
    <xf numFmtId="0" fontId="6" fillId="35" borderId="35" xfId="0" applyFont="1" applyFill="1" applyBorder="1" applyAlignment="1">
      <alignment horizontal="center" textRotation="90" wrapText="1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textRotation="90" wrapText="1"/>
    </xf>
    <xf numFmtId="0" fontId="6" fillId="35" borderId="41" xfId="0" applyFont="1" applyFill="1" applyBorder="1" applyAlignment="1">
      <alignment horizontal="center" textRotation="90" wrapText="1"/>
    </xf>
    <xf numFmtId="0" fontId="6" fillId="35" borderId="42" xfId="0" applyFont="1" applyFill="1" applyBorder="1" applyAlignment="1">
      <alignment horizontal="center" textRotation="90" wrapText="1"/>
    </xf>
    <xf numFmtId="0" fontId="7" fillId="33" borderId="4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1" defaultTableStyle="TableStyleMedium9" defaultPivotStyle="PivotStyleLight16">
    <tableStyle name="RTGuide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85725</xdr:rowOff>
    </xdr:from>
    <xdr:to>
      <xdr:col>0</xdr:col>
      <xdr:colOff>2943225</xdr:colOff>
      <xdr:row>7</xdr:row>
      <xdr:rowOff>381000</xdr:rowOff>
    </xdr:to>
    <xdr:sp>
      <xdr:nvSpPr>
        <xdr:cNvPr id="1" name="Text Box 2"/>
        <xdr:cNvSpPr txBox="1">
          <a:spLocks noChangeArrowheads="1"/>
        </xdr:cNvSpPr>
      </xdr:nvSpPr>
      <xdr:spPr>
        <a:xfrm flipV="1">
          <a:off x="104775" y="1666875"/>
          <a:ext cx="28384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 = Available for TAM 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                                                                E = Available for Epic only                                                                        V = Available for Vision Only                                                         </a:t>
          </a:r>
          <a:r>
            <a:rPr lang="en-US" cap="none" sz="8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●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= Available for TAM, Vision and Epic 
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#=Available for TAM, Vision, DORIS and Epic
</a:t>
          </a:r>
          <a:r>
            <a:rPr lang="en-US" cap="none" sz="8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TS-R = Transformation Station Real-Time Response    
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TS-B = Transformation Station Bridge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3</xdr:row>
      <xdr:rowOff>333375</xdr:rowOff>
    </xdr:from>
    <xdr:to>
      <xdr:col>0</xdr:col>
      <xdr:colOff>2886075</xdr:colOff>
      <xdr:row>5</xdr:row>
      <xdr:rowOff>142875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52400" y="1009650"/>
          <a:ext cx="27336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TAM®, Vision®, DORIS® &amp; Epic®
</a:t>
          </a:r>
          <a:r>
            <a: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Real-Time Reference Guide
</a:t>
          </a:r>
          <a:r>
            <a: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January 2018</a:t>
          </a:r>
        </a:p>
      </xdr:txBody>
    </xdr:sp>
    <xdr:clientData/>
  </xdr:twoCellAnchor>
  <xdr:twoCellAnchor>
    <xdr:from>
      <xdr:col>0</xdr:col>
      <xdr:colOff>57150</xdr:colOff>
      <xdr:row>7</xdr:row>
      <xdr:rowOff>914400</xdr:rowOff>
    </xdr:from>
    <xdr:to>
      <xdr:col>0</xdr:col>
      <xdr:colOff>2867025</xdr:colOff>
      <xdr:row>7</xdr:row>
      <xdr:rowOff>1343025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57150" y="3476625"/>
          <a:ext cx="2809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Note: Please confirm  with your carrier if  this functionality is available for your state and agency.
</a:t>
          </a:r>
        </a:p>
      </xdr:txBody>
    </xdr:sp>
    <xdr:clientData/>
  </xdr:twoCellAnchor>
  <xdr:oneCellAnchor>
    <xdr:from>
      <xdr:col>0</xdr:col>
      <xdr:colOff>76200</xdr:colOff>
      <xdr:row>7</xdr:row>
      <xdr:rowOff>276225</xdr:rowOff>
    </xdr:from>
    <xdr:ext cx="2571750" cy="638175"/>
    <xdr:sp>
      <xdr:nvSpPr>
        <xdr:cNvPr id="4" name="TextBox 2"/>
        <xdr:cNvSpPr txBox="1">
          <a:spLocks noChangeArrowheads="1"/>
        </xdr:cNvSpPr>
      </xdr:nvSpPr>
      <xdr:spPr>
        <a:xfrm>
          <a:off x="76200" y="2838450"/>
          <a:ext cx="25717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 the latest updates visit the Applied Community - Product Information, Interface Services, Documentation, Latest Insurer Offerings!
</a:t>
          </a:r>
        </a:p>
      </xdr:txBody>
    </xdr:sp>
    <xdr:clientData/>
  </xdr:oneCellAnchor>
  <xdr:twoCellAnchor editAs="oneCell">
    <xdr:from>
      <xdr:col>0</xdr:col>
      <xdr:colOff>171450</xdr:colOff>
      <xdr:row>0</xdr:row>
      <xdr:rowOff>180975</xdr:rowOff>
    </xdr:from>
    <xdr:to>
      <xdr:col>0</xdr:col>
      <xdr:colOff>2819400</xdr:colOff>
      <xdr:row>3</xdr:row>
      <xdr:rowOff>142875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2647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2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6.00390625" style="4" customWidth="1"/>
    <col min="2" max="2" width="5.421875" style="3" customWidth="1"/>
    <col min="3" max="3" width="4.7109375" style="2" customWidth="1"/>
    <col min="4" max="4" width="4.8515625" style="2" customWidth="1"/>
    <col min="5" max="5" width="4.7109375" style="2" customWidth="1"/>
    <col min="6" max="6" width="4.00390625" style="2" customWidth="1"/>
    <col min="7" max="7" width="4.8515625" style="2" customWidth="1"/>
    <col min="8" max="8" width="4.57421875" style="2" customWidth="1"/>
    <col min="9" max="9" width="4.421875" style="2" customWidth="1"/>
    <col min="10" max="10" width="5.421875" style="2" customWidth="1"/>
    <col min="11" max="13" width="5.7109375" style="0" customWidth="1"/>
    <col min="14" max="14" width="4.7109375" style="0" customWidth="1"/>
    <col min="15" max="19" width="5.7109375" style="0" customWidth="1"/>
    <col min="20" max="20" width="5.28125" style="0" customWidth="1"/>
    <col min="21" max="21" width="5.00390625" style="0" customWidth="1"/>
    <col min="22" max="23" width="5.7109375" style="0" customWidth="1"/>
  </cols>
  <sheetData>
    <row r="1" spans="1:23" ht="18" customHeight="1" thickBot="1">
      <c r="A1" s="91"/>
      <c r="B1" s="93" t="s">
        <v>31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pans="1:23" ht="12.75" customHeight="1">
      <c r="A2" s="92"/>
      <c r="B2" s="76" t="s">
        <v>124</v>
      </c>
      <c r="C2" s="77"/>
      <c r="D2" s="77"/>
      <c r="E2" s="77"/>
      <c r="F2" s="77"/>
      <c r="G2" s="77"/>
      <c r="H2" s="77"/>
      <c r="I2" s="77"/>
      <c r="J2" s="61"/>
      <c r="K2" s="80" t="s">
        <v>125</v>
      </c>
      <c r="L2" s="81"/>
      <c r="M2" s="82"/>
      <c r="N2" s="77" t="s">
        <v>126</v>
      </c>
      <c r="O2" s="77"/>
      <c r="P2" s="77"/>
      <c r="Q2" s="77"/>
      <c r="R2" s="77"/>
      <c r="S2" s="77"/>
      <c r="T2" s="77"/>
      <c r="U2" s="77"/>
      <c r="V2" s="77"/>
      <c r="W2" s="86"/>
    </row>
    <row r="3" spans="1:23" ht="22.5" customHeight="1">
      <c r="A3" s="92"/>
      <c r="B3" s="78"/>
      <c r="C3" s="79"/>
      <c r="D3" s="79"/>
      <c r="E3" s="79"/>
      <c r="F3" s="79"/>
      <c r="G3" s="79"/>
      <c r="H3" s="79"/>
      <c r="I3" s="79"/>
      <c r="J3" s="60"/>
      <c r="K3" s="83"/>
      <c r="L3" s="84"/>
      <c r="M3" s="85"/>
      <c r="N3" s="79"/>
      <c r="O3" s="79"/>
      <c r="P3" s="79"/>
      <c r="Q3" s="79"/>
      <c r="R3" s="79"/>
      <c r="S3" s="79"/>
      <c r="T3" s="79"/>
      <c r="U3" s="79"/>
      <c r="V3" s="79"/>
      <c r="W3" s="87"/>
    </row>
    <row r="4" spans="1:23" ht="43.5" customHeight="1">
      <c r="A4" s="10"/>
      <c r="B4" s="70" t="s">
        <v>122</v>
      </c>
      <c r="C4" s="88" t="s">
        <v>132</v>
      </c>
      <c r="D4" s="88" t="s">
        <v>123</v>
      </c>
      <c r="E4" s="88" t="s">
        <v>127</v>
      </c>
      <c r="F4" s="88" t="s">
        <v>128</v>
      </c>
      <c r="G4" s="88" t="s">
        <v>129</v>
      </c>
      <c r="H4" s="88" t="s">
        <v>130</v>
      </c>
      <c r="I4" s="88" t="s">
        <v>131</v>
      </c>
      <c r="J4" s="73" t="s">
        <v>134</v>
      </c>
      <c r="K4" s="70" t="s">
        <v>82</v>
      </c>
      <c r="L4" s="70" t="s">
        <v>83</v>
      </c>
      <c r="M4" s="70" t="s">
        <v>84</v>
      </c>
      <c r="N4" s="70" t="s">
        <v>120</v>
      </c>
      <c r="O4" s="70" t="s">
        <v>95</v>
      </c>
      <c r="P4" s="70" t="s">
        <v>85</v>
      </c>
      <c r="Q4" s="70" t="s">
        <v>81</v>
      </c>
      <c r="R4" s="70" t="s">
        <v>86</v>
      </c>
      <c r="S4" s="70" t="s">
        <v>87</v>
      </c>
      <c r="T4" s="70" t="s">
        <v>121</v>
      </c>
      <c r="U4" s="70" t="s">
        <v>107</v>
      </c>
      <c r="V4" s="70" t="s">
        <v>135</v>
      </c>
      <c r="W4" s="73" t="s">
        <v>133</v>
      </c>
    </row>
    <row r="5" spans="1:23" ht="27.75" customHeight="1">
      <c r="A5" s="12"/>
      <c r="B5" s="71"/>
      <c r="C5" s="89"/>
      <c r="D5" s="89"/>
      <c r="E5" s="89"/>
      <c r="F5" s="89"/>
      <c r="G5" s="89"/>
      <c r="H5" s="89"/>
      <c r="I5" s="89"/>
      <c r="J5" s="74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</row>
    <row r="6" spans="1:23" ht="65.25" customHeight="1">
      <c r="A6" s="9"/>
      <c r="B6" s="71"/>
      <c r="C6" s="89"/>
      <c r="D6" s="89"/>
      <c r="E6" s="89"/>
      <c r="F6" s="89"/>
      <c r="G6" s="89"/>
      <c r="H6" s="89"/>
      <c r="I6" s="89"/>
      <c r="J6" s="74"/>
      <c r="K6" s="71"/>
      <c r="L6" s="71"/>
      <c r="M6" s="71"/>
      <c r="N6" s="71"/>
      <c r="O6" s="71"/>
      <c r="P6" s="71"/>
      <c r="Q6" s="71"/>
      <c r="R6" s="71"/>
      <c r="S6" s="71"/>
      <c r="T6" s="71"/>
      <c r="U6" s="71" t="s">
        <v>107</v>
      </c>
      <c r="V6" s="71"/>
      <c r="W6" s="74"/>
    </row>
    <row r="7" spans="1:23" s="1" customFormat="1" ht="12" customHeight="1">
      <c r="A7" s="11"/>
      <c r="B7" s="71"/>
      <c r="C7" s="89"/>
      <c r="D7" s="89"/>
      <c r="E7" s="89"/>
      <c r="F7" s="89"/>
      <c r="G7" s="89"/>
      <c r="H7" s="89"/>
      <c r="I7" s="89"/>
      <c r="J7" s="74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4"/>
    </row>
    <row r="8" spans="1:23" s="1" customFormat="1" ht="123" customHeight="1" thickBot="1">
      <c r="A8" s="5"/>
      <c r="B8" s="72"/>
      <c r="C8" s="90"/>
      <c r="D8" s="90"/>
      <c r="E8" s="90"/>
      <c r="F8" s="90"/>
      <c r="G8" s="90"/>
      <c r="H8" s="90"/>
      <c r="I8" s="90"/>
      <c r="J8" s="75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5"/>
    </row>
    <row r="9" spans="1:23" s="1" customFormat="1" ht="15" customHeight="1">
      <c r="A9" s="17" t="s">
        <v>40</v>
      </c>
      <c r="B9" s="18"/>
      <c r="C9" s="19" t="s">
        <v>46</v>
      </c>
      <c r="D9" s="19"/>
      <c r="E9" s="19"/>
      <c r="F9" s="19"/>
      <c r="G9" s="19" t="s">
        <v>46</v>
      </c>
      <c r="H9" s="20"/>
      <c r="I9" s="19" t="s">
        <v>46</v>
      </c>
      <c r="J9" s="21"/>
      <c r="K9" s="22"/>
      <c r="L9" s="22"/>
      <c r="M9" s="23"/>
      <c r="N9" s="24"/>
      <c r="O9" s="22" t="s">
        <v>115</v>
      </c>
      <c r="P9" s="25"/>
      <c r="Q9" s="25"/>
      <c r="R9" s="25"/>
      <c r="S9" s="25"/>
      <c r="T9" s="26"/>
      <c r="U9" s="26"/>
      <c r="V9" s="26"/>
      <c r="W9" s="27"/>
    </row>
    <row r="10" spans="1:23" s="1" customFormat="1" ht="15" customHeight="1">
      <c r="A10" s="28" t="s">
        <v>44</v>
      </c>
      <c r="B10" s="29"/>
      <c r="C10" s="30"/>
      <c r="D10" s="30"/>
      <c r="E10" s="30"/>
      <c r="F10" s="30"/>
      <c r="G10" s="31"/>
      <c r="H10" s="31"/>
      <c r="I10" s="31" t="s">
        <v>46</v>
      </c>
      <c r="J10" s="32"/>
      <c r="K10" s="33" t="s">
        <v>115</v>
      </c>
      <c r="L10" s="30"/>
      <c r="M10" s="34" t="s">
        <v>115</v>
      </c>
      <c r="N10" s="35"/>
      <c r="O10" s="36" t="s">
        <v>115</v>
      </c>
      <c r="P10" s="37"/>
      <c r="Q10" s="37"/>
      <c r="R10" s="36" t="s">
        <v>115</v>
      </c>
      <c r="S10" s="37"/>
      <c r="T10" s="37"/>
      <c r="U10" s="37"/>
      <c r="V10" s="37"/>
      <c r="W10" s="37"/>
    </row>
    <row r="11" spans="1:23" s="1" customFormat="1" ht="15" customHeight="1">
      <c r="A11" s="28" t="s">
        <v>137</v>
      </c>
      <c r="B11" s="29"/>
      <c r="C11" s="30" t="s">
        <v>46</v>
      </c>
      <c r="D11" s="30"/>
      <c r="E11" s="30"/>
      <c r="F11" s="30"/>
      <c r="G11" s="30" t="s">
        <v>46</v>
      </c>
      <c r="H11" s="30" t="s">
        <v>46</v>
      </c>
      <c r="I11" s="30" t="s">
        <v>46</v>
      </c>
      <c r="J11" s="38"/>
      <c r="K11" s="33" t="s">
        <v>115</v>
      </c>
      <c r="L11" s="30"/>
      <c r="M11" s="34" t="s">
        <v>115</v>
      </c>
      <c r="N11" s="29"/>
      <c r="O11" s="33" t="s">
        <v>115</v>
      </c>
      <c r="P11" s="33" t="s">
        <v>115</v>
      </c>
      <c r="Q11" s="30"/>
      <c r="R11" s="36" t="s">
        <v>115</v>
      </c>
      <c r="S11" s="36" t="s">
        <v>115</v>
      </c>
      <c r="T11" s="36"/>
      <c r="U11" s="30"/>
      <c r="V11" s="30"/>
      <c r="W11" s="30"/>
    </row>
    <row r="12" spans="1:23" s="1" customFormat="1" ht="1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21"/>
      <c r="K12" s="22" t="s">
        <v>115</v>
      </c>
      <c r="L12" s="22" t="s">
        <v>115</v>
      </c>
      <c r="M12" s="45" t="s">
        <v>115</v>
      </c>
      <c r="N12" s="41"/>
      <c r="O12" s="22" t="s">
        <v>115</v>
      </c>
      <c r="P12" s="19"/>
      <c r="Q12" s="19"/>
      <c r="R12" s="19"/>
      <c r="S12" s="19"/>
      <c r="T12" s="42"/>
      <c r="U12" s="42"/>
      <c r="V12" s="42"/>
      <c r="W12" s="21"/>
    </row>
    <row r="13" spans="1:23" s="1" customFormat="1" ht="25.5" customHeight="1">
      <c r="A13" s="17" t="s">
        <v>138</v>
      </c>
      <c r="B13" s="46"/>
      <c r="C13" s="30" t="s">
        <v>46</v>
      </c>
      <c r="D13" s="30"/>
      <c r="E13" s="30"/>
      <c r="F13" s="30"/>
      <c r="G13" s="30"/>
      <c r="H13" s="30"/>
      <c r="I13" s="30" t="s">
        <v>46</v>
      </c>
      <c r="J13" s="38"/>
      <c r="K13" s="29"/>
      <c r="L13" s="30"/>
      <c r="M13" s="38"/>
      <c r="N13" s="29"/>
      <c r="O13" s="33" t="s">
        <v>115</v>
      </c>
      <c r="P13" s="30"/>
      <c r="Q13" s="30" t="s">
        <v>88</v>
      </c>
      <c r="R13" s="30"/>
      <c r="S13" s="30"/>
      <c r="T13" s="43"/>
      <c r="U13" s="43"/>
      <c r="V13" s="43"/>
      <c r="W13" s="38"/>
    </row>
    <row r="14" spans="1:23" s="1" customFormat="1" ht="15" customHeight="1">
      <c r="A14" s="17" t="s">
        <v>7</v>
      </c>
      <c r="B14" s="46"/>
      <c r="C14" s="30"/>
      <c r="D14" s="30"/>
      <c r="E14" s="30"/>
      <c r="F14" s="30"/>
      <c r="G14" s="30"/>
      <c r="H14" s="30"/>
      <c r="I14" s="30"/>
      <c r="J14" s="38"/>
      <c r="K14" s="33" t="s">
        <v>115</v>
      </c>
      <c r="L14" s="33" t="s">
        <v>115</v>
      </c>
      <c r="M14" s="34" t="s">
        <v>115</v>
      </c>
      <c r="N14" s="29"/>
      <c r="O14" s="33" t="s">
        <v>115</v>
      </c>
      <c r="P14" s="33" t="s">
        <v>115</v>
      </c>
      <c r="Q14" s="30"/>
      <c r="R14" s="30"/>
      <c r="S14" s="30"/>
      <c r="T14" s="43"/>
      <c r="U14" s="43"/>
      <c r="V14" s="43"/>
      <c r="W14" s="38"/>
    </row>
    <row r="15" spans="1:23" s="1" customFormat="1" ht="15" customHeight="1">
      <c r="A15" s="17" t="s">
        <v>38</v>
      </c>
      <c r="B15" s="46"/>
      <c r="C15" s="30"/>
      <c r="D15" s="30"/>
      <c r="E15" s="30"/>
      <c r="F15" s="30"/>
      <c r="G15" s="30"/>
      <c r="H15" s="30"/>
      <c r="I15" s="30"/>
      <c r="J15" s="38"/>
      <c r="K15" s="29"/>
      <c r="L15" s="30"/>
      <c r="M15" s="38"/>
      <c r="N15" s="29"/>
      <c r="O15" s="33" t="s">
        <v>115</v>
      </c>
      <c r="P15" s="30"/>
      <c r="Q15" s="30"/>
      <c r="R15" s="30"/>
      <c r="S15" s="30"/>
      <c r="T15" s="43"/>
      <c r="U15" s="43"/>
      <c r="V15" s="43"/>
      <c r="W15" s="38"/>
    </row>
    <row r="16" spans="1:23" s="1" customFormat="1" ht="15" customHeight="1">
      <c r="A16" s="17" t="s">
        <v>69</v>
      </c>
      <c r="B16" s="46"/>
      <c r="C16" s="30"/>
      <c r="D16" s="30"/>
      <c r="E16" s="30"/>
      <c r="F16" s="30"/>
      <c r="G16" s="30"/>
      <c r="H16" s="30"/>
      <c r="I16" s="30" t="s">
        <v>46</v>
      </c>
      <c r="J16" s="38"/>
      <c r="K16" s="29"/>
      <c r="L16" s="30"/>
      <c r="M16" s="38"/>
      <c r="N16" s="29"/>
      <c r="O16" s="30"/>
      <c r="P16" s="30"/>
      <c r="Q16" s="30"/>
      <c r="R16" s="30"/>
      <c r="S16" s="30"/>
      <c r="T16" s="43"/>
      <c r="U16" s="43"/>
      <c r="V16" s="43"/>
      <c r="W16" s="38"/>
    </row>
    <row r="17" spans="1:23" s="1" customFormat="1" ht="15" customHeight="1">
      <c r="A17" s="17" t="s">
        <v>15</v>
      </c>
      <c r="B17" s="46" t="s">
        <v>46</v>
      </c>
      <c r="C17" s="30"/>
      <c r="D17" s="30"/>
      <c r="E17" s="30"/>
      <c r="F17" s="30"/>
      <c r="G17" s="30"/>
      <c r="H17" s="30"/>
      <c r="I17" s="30" t="s">
        <v>46</v>
      </c>
      <c r="J17" s="38"/>
      <c r="K17" s="33" t="s">
        <v>115</v>
      </c>
      <c r="L17" s="33" t="s">
        <v>115</v>
      </c>
      <c r="M17" s="34" t="s">
        <v>115</v>
      </c>
      <c r="N17" s="29"/>
      <c r="O17" s="33" t="s">
        <v>115</v>
      </c>
      <c r="P17" s="30"/>
      <c r="Q17" s="30"/>
      <c r="R17" s="30"/>
      <c r="S17" s="30"/>
      <c r="T17" s="43"/>
      <c r="U17" s="43"/>
      <c r="V17" s="43"/>
      <c r="W17" s="38"/>
    </row>
    <row r="18" spans="1:23" s="1" customFormat="1" ht="15" customHeight="1">
      <c r="A18" s="17" t="s">
        <v>42</v>
      </c>
      <c r="B18" s="46"/>
      <c r="C18" s="30"/>
      <c r="D18" s="30"/>
      <c r="E18" s="30"/>
      <c r="F18" s="30"/>
      <c r="G18" s="30"/>
      <c r="H18" s="30"/>
      <c r="I18" s="30"/>
      <c r="J18" s="38"/>
      <c r="K18" s="29"/>
      <c r="L18" s="30"/>
      <c r="M18" s="38"/>
      <c r="N18" s="29"/>
      <c r="O18" s="33" t="s">
        <v>115</v>
      </c>
      <c r="P18" s="30"/>
      <c r="Q18" s="30"/>
      <c r="R18" s="30"/>
      <c r="S18" s="30"/>
      <c r="T18" s="43"/>
      <c r="U18" s="43"/>
      <c r="V18" s="43"/>
      <c r="W18" s="38"/>
    </row>
    <row r="19" spans="1:23" s="1" customFormat="1" ht="15" customHeight="1">
      <c r="A19" s="17" t="s">
        <v>14</v>
      </c>
      <c r="B19" s="46"/>
      <c r="C19" s="30"/>
      <c r="D19" s="30"/>
      <c r="E19" s="30"/>
      <c r="F19" s="30"/>
      <c r="G19" s="30"/>
      <c r="H19" s="30"/>
      <c r="I19" s="30"/>
      <c r="J19" s="38"/>
      <c r="K19" s="29"/>
      <c r="L19" s="30"/>
      <c r="M19" s="38"/>
      <c r="N19" s="29"/>
      <c r="O19" s="33" t="s">
        <v>115</v>
      </c>
      <c r="P19" s="30"/>
      <c r="Q19" s="30"/>
      <c r="R19" s="33" t="s">
        <v>115</v>
      </c>
      <c r="S19" s="30"/>
      <c r="T19" s="43"/>
      <c r="U19" s="43"/>
      <c r="V19" s="43"/>
      <c r="W19" s="38"/>
    </row>
    <row r="20" spans="1:23" s="1" customFormat="1" ht="15" customHeight="1">
      <c r="A20" s="62" t="s">
        <v>144</v>
      </c>
      <c r="B20" s="46" t="s">
        <v>46</v>
      </c>
      <c r="C20" s="64"/>
      <c r="D20" s="64"/>
      <c r="E20" s="64"/>
      <c r="F20" s="64"/>
      <c r="G20" s="30" t="s">
        <v>46</v>
      </c>
      <c r="H20" s="64"/>
      <c r="I20" s="30" t="s">
        <v>46</v>
      </c>
      <c r="J20" s="65"/>
      <c r="K20" s="66"/>
      <c r="L20" s="64"/>
      <c r="M20" s="67"/>
      <c r="N20" s="66"/>
      <c r="O20" s="66"/>
      <c r="P20" s="66"/>
      <c r="Q20" s="64"/>
      <c r="R20" s="66"/>
      <c r="S20" s="66"/>
      <c r="T20" s="68"/>
      <c r="U20" s="68"/>
      <c r="V20" s="68"/>
      <c r="W20" s="69"/>
    </row>
    <row r="21" spans="1:23" s="1" customFormat="1" ht="15" customHeight="1">
      <c r="A21" s="17" t="s">
        <v>27</v>
      </c>
      <c r="B21" s="46" t="s">
        <v>46</v>
      </c>
      <c r="C21" s="30"/>
      <c r="D21" s="30"/>
      <c r="E21" s="30"/>
      <c r="F21" s="30"/>
      <c r="G21" s="30"/>
      <c r="H21" s="30"/>
      <c r="I21" s="30" t="s">
        <v>46</v>
      </c>
      <c r="J21" s="38"/>
      <c r="K21" s="33" t="s">
        <v>115</v>
      </c>
      <c r="L21" s="33" t="s">
        <v>115</v>
      </c>
      <c r="M21" s="34" t="s">
        <v>115</v>
      </c>
      <c r="N21" s="29"/>
      <c r="O21" s="33" t="s">
        <v>115</v>
      </c>
      <c r="P21" s="33" t="s">
        <v>115</v>
      </c>
      <c r="Q21" s="30" t="s">
        <v>88</v>
      </c>
      <c r="R21" s="33" t="s">
        <v>115</v>
      </c>
      <c r="S21" s="33" t="s">
        <v>115</v>
      </c>
      <c r="T21" s="47"/>
      <c r="U21" s="43"/>
      <c r="V21" s="43"/>
      <c r="W21" s="38"/>
    </row>
    <row r="22" spans="1:23" s="1" customFormat="1" ht="15" customHeight="1">
      <c r="A22" s="39" t="s">
        <v>89</v>
      </c>
      <c r="B22" s="46"/>
      <c r="C22" s="30"/>
      <c r="D22" s="30"/>
      <c r="E22" s="30"/>
      <c r="F22" s="30"/>
      <c r="G22" s="30"/>
      <c r="H22" s="30"/>
      <c r="I22" s="29" t="s">
        <v>46</v>
      </c>
      <c r="J22" s="38"/>
      <c r="K22" s="29"/>
      <c r="L22" s="30"/>
      <c r="M22" s="38"/>
      <c r="N22" s="29"/>
      <c r="O22" s="30"/>
      <c r="P22" s="30"/>
      <c r="Q22" s="30"/>
      <c r="R22" s="30"/>
      <c r="S22" s="30"/>
      <c r="T22" s="43"/>
      <c r="U22" s="43"/>
      <c r="V22" s="43"/>
      <c r="W22" s="38"/>
    </row>
    <row r="23" spans="1:23" s="1" customFormat="1" ht="15" customHeight="1">
      <c r="A23" s="39" t="s">
        <v>119</v>
      </c>
      <c r="B23" s="40"/>
      <c r="C23" s="30"/>
      <c r="D23" s="30"/>
      <c r="E23" s="30"/>
      <c r="F23" s="30"/>
      <c r="G23" s="30"/>
      <c r="H23" s="30"/>
      <c r="I23" s="29"/>
      <c r="J23" s="38"/>
      <c r="K23" s="29"/>
      <c r="L23" s="30"/>
      <c r="M23" s="38"/>
      <c r="N23" s="16"/>
      <c r="O23" s="29"/>
      <c r="P23" s="30"/>
      <c r="Q23" s="29"/>
      <c r="R23" s="29"/>
      <c r="S23" s="30"/>
      <c r="T23" s="43"/>
      <c r="U23" s="43"/>
      <c r="V23" s="43" t="s">
        <v>32</v>
      </c>
      <c r="W23" s="44"/>
    </row>
    <row r="24" spans="1:23" s="1" customFormat="1" ht="30" customHeight="1">
      <c r="A24" s="17" t="s">
        <v>49</v>
      </c>
      <c r="B24" s="46" t="s">
        <v>46</v>
      </c>
      <c r="C24" s="30" t="s">
        <v>46</v>
      </c>
      <c r="D24" s="30"/>
      <c r="E24" s="30"/>
      <c r="F24" s="30"/>
      <c r="G24" s="30" t="s">
        <v>46</v>
      </c>
      <c r="H24" s="30" t="s">
        <v>46</v>
      </c>
      <c r="I24" s="30" t="s">
        <v>46</v>
      </c>
      <c r="J24" s="38"/>
      <c r="K24" s="33"/>
      <c r="L24" s="33"/>
      <c r="M24" s="34"/>
      <c r="N24" s="29"/>
      <c r="O24" s="33" t="s">
        <v>115</v>
      </c>
      <c r="P24" s="30"/>
      <c r="Q24" s="33"/>
      <c r="R24" s="33"/>
      <c r="S24" s="30"/>
      <c r="T24" s="43"/>
      <c r="U24" s="43"/>
      <c r="V24" s="43"/>
      <c r="W24" s="38"/>
    </row>
    <row r="25" spans="1:23" s="1" customFormat="1" ht="15" customHeight="1">
      <c r="A25" s="17" t="s">
        <v>64</v>
      </c>
      <c r="B25" s="46"/>
      <c r="C25" s="30"/>
      <c r="D25" s="30"/>
      <c r="E25" s="30"/>
      <c r="F25" s="30"/>
      <c r="G25" s="30"/>
      <c r="H25" s="30"/>
      <c r="I25" s="30" t="s">
        <v>46</v>
      </c>
      <c r="J25" s="38"/>
      <c r="K25" s="29"/>
      <c r="L25" s="30"/>
      <c r="M25" s="38"/>
      <c r="N25" s="29"/>
      <c r="O25" s="30"/>
      <c r="P25" s="30"/>
      <c r="Q25" s="30"/>
      <c r="R25" s="30"/>
      <c r="S25" s="30"/>
      <c r="T25" s="43"/>
      <c r="U25" s="43"/>
      <c r="V25" s="43"/>
      <c r="W25" s="38"/>
    </row>
    <row r="26" spans="1:23" s="1" customFormat="1" ht="15" customHeight="1">
      <c r="A26" s="62" t="s">
        <v>143</v>
      </c>
      <c r="B26" s="63"/>
      <c r="C26" s="64"/>
      <c r="D26" s="64"/>
      <c r="E26" s="64"/>
      <c r="F26" s="64"/>
      <c r="G26" s="64"/>
      <c r="H26" s="64"/>
      <c r="I26" s="30" t="s">
        <v>46</v>
      </c>
      <c r="J26" s="65"/>
      <c r="K26" s="66"/>
      <c r="L26" s="64"/>
      <c r="M26" s="67"/>
      <c r="N26" s="66"/>
      <c r="O26" s="64"/>
      <c r="P26" s="64"/>
      <c r="Q26" s="64"/>
      <c r="R26" s="64"/>
      <c r="S26" s="64"/>
      <c r="T26" s="68"/>
      <c r="U26" s="68"/>
      <c r="V26" s="68"/>
      <c r="W26" s="69"/>
    </row>
    <row r="27" spans="1:23" s="1" customFormat="1" ht="15" customHeight="1">
      <c r="A27" s="17" t="s">
        <v>76</v>
      </c>
      <c r="B27" s="46"/>
      <c r="C27" s="30"/>
      <c r="D27" s="30"/>
      <c r="E27" s="30"/>
      <c r="F27" s="30"/>
      <c r="G27" s="30" t="s">
        <v>46</v>
      </c>
      <c r="H27" s="30"/>
      <c r="I27" s="30" t="s">
        <v>46</v>
      </c>
      <c r="J27" s="38"/>
      <c r="K27" s="29"/>
      <c r="L27" s="30"/>
      <c r="M27" s="38"/>
      <c r="N27" s="29"/>
      <c r="O27" s="30"/>
      <c r="P27" s="30"/>
      <c r="Q27" s="30"/>
      <c r="R27" s="30"/>
      <c r="S27" s="30"/>
      <c r="T27" s="43"/>
      <c r="U27" s="43"/>
      <c r="V27" s="43"/>
      <c r="W27" s="38"/>
    </row>
    <row r="28" spans="1:23" s="1" customFormat="1" ht="15" customHeight="1">
      <c r="A28" s="28" t="s">
        <v>108</v>
      </c>
      <c r="B28" s="46"/>
      <c r="C28" s="30"/>
      <c r="D28" s="30"/>
      <c r="E28" s="30"/>
      <c r="F28" s="30"/>
      <c r="G28" s="30"/>
      <c r="H28" s="30"/>
      <c r="I28" s="29" t="s">
        <v>46</v>
      </c>
      <c r="J28" s="38"/>
      <c r="K28" s="29"/>
      <c r="L28" s="30"/>
      <c r="M28" s="38"/>
      <c r="N28" s="29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1" customFormat="1" ht="15" customHeight="1">
      <c r="A29" s="28" t="s">
        <v>103</v>
      </c>
      <c r="B29" s="46"/>
      <c r="C29" s="30"/>
      <c r="D29" s="30"/>
      <c r="E29" s="30"/>
      <c r="F29" s="30"/>
      <c r="G29" s="30"/>
      <c r="H29" s="30"/>
      <c r="I29" s="30"/>
      <c r="J29" s="38"/>
      <c r="K29" s="33" t="s">
        <v>115</v>
      </c>
      <c r="L29" s="33" t="s">
        <v>115</v>
      </c>
      <c r="M29" s="34" t="s">
        <v>115</v>
      </c>
      <c r="N29" s="29"/>
      <c r="O29" s="33" t="s">
        <v>115</v>
      </c>
      <c r="P29" s="30"/>
      <c r="Q29" s="30"/>
      <c r="R29" s="30"/>
      <c r="S29" s="30"/>
      <c r="T29" s="30"/>
      <c r="U29" s="30"/>
      <c r="V29" s="30"/>
      <c r="W29" s="30"/>
    </row>
    <row r="30" spans="1:23" s="1" customFormat="1" ht="15" customHeight="1">
      <c r="A30" s="17" t="s">
        <v>22</v>
      </c>
      <c r="B30" s="46"/>
      <c r="C30" s="30"/>
      <c r="D30" s="30"/>
      <c r="E30" s="30"/>
      <c r="F30" s="30"/>
      <c r="G30" s="30"/>
      <c r="H30" s="30"/>
      <c r="I30" s="30"/>
      <c r="J30" s="38"/>
      <c r="K30" s="33" t="s">
        <v>115</v>
      </c>
      <c r="L30" s="33" t="s">
        <v>115</v>
      </c>
      <c r="M30" s="34" t="s">
        <v>115</v>
      </c>
      <c r="N30" s="29"/>
      <c r="O30" s="33" t="s">
        <v>115</v>
      </c>
      <c r="P30" s="30"/>
      <c r="Q30" s="30"/>
      <c r="R30" s="30"/>
      <c r="S30" s="30"/>
      <c r="T30" s="43"/>
      <c r="U30" s="43"/>
      <c r="V30" s="43"/>
      <c r="W30" s="38"/>
    </row>
    <row r="31" spans="1:23" s="1" customFormat="1" ht="15" customHeight="1">
      <c r="A31" s="17" t="s">
        <v>28</v>
      </c>
      <c r="B31" s="46" t="s">
        <v>46</v>
      </c>
      <c r="C31" s="30" t="s">
        <v>46</v>
      </c>
      <c r="D31" s="30"/>
      <c r="E31" s="30"/>
      <c r="F31" s="30"/>
      <c r="G31" s="30" t="s">
        <v>46</v>
      </c>
      <c r="H31" s="30" t="s">
        <v>46</v>
      </c>
      <c r="I31" s="30"/>
      <c r="J31" s="38"/>
      <c r="K31" s="33" t="s">
        <v>115</v>
      </c>
      <c r="L31" s="33" t="s">
        <v>115</v>
      </c>
      <c r="M31" s="34" t="s">
        <v>115</v>
      </c>
      <c r="N31" s="29"/>
      <c r="O31" s="33" t="s">
        <v>115</v>
      </c>
      <c r="P31" s="33" t="s">
        <v>115</v>
      </c>
      <c r="Q31" s="30" t="s">
        <v>88</v>
      </c>
      <c r="R31" s="33" t="s">
        <v>115</v>
      </c>
      <c r="S31" s="30"/>
      <c r="T31" s="43"/>
      <c r="U31" s="43"/>
      <c r="V31" s="43"/>
      <c r="W31" s="38"/>
    </row>
    <row r="32" spans="1:23" s="1" customFormat="1" ht="15" customHeight="1">
      <c r="A32" s="17" t="s">
        <v>0</v>
      </c>
      <c r="B32" s="46"/>
      <c r="C32" s="30"/>
      <c r="D32" s="30"/>
      <c r="E32" s="30"/>
      <c r="F32" s="30"/>
      <c r="G32" s="30"/>
      <c r="H32" s="30"/>
      <c r="I32" s="30"/>
      <c r="J32" s="38"/>
      <c r="K32" s="29"/>
      <c r="L32" s="33" t="s">
        <v>115</v>
      </c>
      <c r="M32" s="34" t="s">
        <v>115</v>
      </c>
      <c r="N32" s="29"/>
      <c r="O32" s="33" t="s">
        <v>115</v>
      </c>
      <c r="P32" s="30"/>
      <c r="Q32" s="30" t="s">
        <v>88</v>
      </c>
      <c r="R32" s="30"/>
      <c r="S32" s="30"/>
      <c r="T32" s="43"/>
      <c r="U32" s="43"/>
      <c r="V32" s="43"/>
      <c r="W32" s="38"/>
    </row>
    <row r="33" spans="1:23" s="1" customFormat="1" ht="15" customHeight="1">
      <c r="A33" s="17" t="s">
        <v>18</v>
      </c>
      <c r="B33" s="46" t="s">
        <v>46</v>
      </c>
      <c r="C33" s="29"/>
      <c r="D33" s="29"/>
      <c r="E33" s="29"/>
      <c r="F33" s="29"/>
      <c r="G33" s="29" t="s">
        <v>46</v>
      </c>
      <c r="H33" s="29" t="s">
        <v>46</v>
      </c>
      <c r="I33" s="29" t="s">
        <v>46</v>
      </c>
      <c r="J33" s="38" t="s">
        <v>46</v>
      </c>
      <c r="K33" s="29"/>
      <c r="L33" s="33" t="s">
        <v>115</v>
      </c>
      <c r="M33" s="38"/>
      <c r="N33" s="29"/>
      <c r="O33" s="33" t="s">
        <v>115</v>
      </c>
      <c r="P33" s="30"/>
      <c r="Q33" s="30" t="s">
        <v>88</v>
      </c>
      <c r="R33" s="30"/>
      <c r="S33" s="30"/>
      <c r="T33" s="43"/>
      <c r="U33" s="43"/>
      <c r="V33" s="43"/>
      <c r="W33" s="38"/>
    </row>
    <row r="34" spans="1:23" s="1" customFormat="1" ht="15" customHeight="1">
      <c r="A34" s="17" t="s">
        <v>99</v>
      </c>
      <c r="B34" s="46"/>
      <c r="C34" s="30" t="s">
        <v>46</v>
      </c>
      <c r="D34" s="30"/>
      <c r="E34" s="30"/>
      <c r="F34" s="30"/>
      <c r="G34" s="30"/>
      <c r="H34" s="30"/>
      <c r="I34" s="30"/>
      <c r="J34" s="38"/>
      <c r="K34" s="33" t="s">
        <v>115</v>
      </c>
      <c r="L34" s="33" t="s">
        <v>115</v>
      </c>
      <c r="M34" s="34" t="s">
        <v>115</v>
      </c>
      <c r="N34" s="29"/>
      <c r="O34" s="30"/>
      <c r="P34" s="33" t="s">
        <v>115</v>
      </c>
      <c r="Q34" s="30"/>
      <c r="R34" s="30"/>
      <c r="S34" s="30"/>
      <c r="T34" s="43"/>
      <c r="U34" s="43"/>
      <c r="V34" s="43"/>
      <c r="W34" s="38"/>
    </row>
    <row r="35" spans="1:23" s="1" customFormat="1" ht="15" customHeight="1">
      <c r="A35" s="17" t="s">
        <v>19</v>
      </c>
      <c r="B35" s="46" t="s">
        <v>46</v>
      </c>
      <c r="C35" s="30" t="s">
        <v>46</v>
      </c>
      <c r="D35" s="30"/>
      <c r="E35" s="30"/>
      <c r="F35" s="30"/>
      <c r="G35" s="30"/>
      <c r="H35" s="30"/>
      <c r="I35" s="30" t="s">
        <v>46</v>
      </c>
      <c r="J35" s="38" t="s">
        <v>46</v>
      </c>
      <c r="K35" s="33" t="s">
        <v>115</v>
      </c>
      <c r="L35" s="33" t="s">
        <v>115</v>
      </c>
      <c r="M35" s="34" t="s">
        <v>115</v>
      </c>
      <c r="N35" s="29"/>
      <c r="O35" s="33" t="s">
        <v>115</v>
      </c>
      <c r="P35" s="30"/>
      <c r="Q35" s="30"/>
      <c r="R35" s="30"/>
      <c r="S35" s="30"/>
      <c r="T35" s="43"/>
      <c r="U35" s="43"/>
      <c r="V35" s="43"/>
      <c r="W35" s="38"/>
    </row>
    <row r="36" spans="1:23" s="1" customFormat="1" ht="15" customHeight="1">
      <c r="A36" s="17" t="s">
        <v>21</v>
      </c>
      <c r="B36" s="46"/>
      <c r="C36" s="30"/>
      <c r="D36" s="30"/>
      <c r="E36" s="30"/>
      <c r="F36" s="30"/>
      <c r="G36" s="30"/>
      <c r="H36" s="30"/>
      <c r="I36" s="30"/>
      <c r="J36" s="38"/>
      <c r="K36" s="33" t="s">
        <v>115</v>
      </c>
      <c r="L36" s="33" t="s">
        <v>115</v>
      </c>
      <c r="M36" s="34"/>
      <c r="N36" s="29"/>
      <c r="O36" s="33" t="s">
        <v>115</v>
      </c>
      <c r="P36" s="30"/>
      <c r="Q36" s="30"/>
      <c r="R36" s="30"/>
      <c r="S36" s="30"/>
      <c r="T36" s="43"/>
      <c r="U36" s="43"/>
      <c r="V36" s="43"/>
      <c r="W36" s="38"/>
    </row>
    <row r="37" spans="1:23" s="1" customFormat="1" ht="15" customHeight="1">
      <c r="A37" s="17" t="s">
        <v>56</v>
      </c>
      <c r="B37" s="46" t="s">
        <v>46</v>
      </c>
      <c r="C37" s="30"/>
      <c r="D37" s="29"/>
      <c r="E37" s="29"/>
      <c r="F37" s="29"/>
      <c r="G37" s="29" t="s">
        <v>46</v>
      </c>
      <c r="H37" s="29" t="s">
        <v>46</v>
      </c>
      <c r="I37" s="29" t="s">
        <v>46</v>
      </c>
      <c r="J37" s="38"/>
      <c r="K37" s="33" t="s">
        <v>115</v>
      </c>
      <c r="L37" s="33" t="s">
        <v>115</v>
      </c>
      <c r="M37" s="34" t="s">
        <v>115</v>
      </c>
      <c r="N37" s="29"/>
      <c r="O37" s="33" t="s">
        <v>115</v>
      </c>
      <c r="P37" s="30"/>
      <c r="Q37" s="30" t="s">
        <v>88</v>
      </c>
      <c r="R37" s="33" t="s">
        <v>115</v>
      </c>
      <c r="S37" s="30"/>
      <c r="T37" s="43"/>
      <c r="U37" s="43"/>
      <c r="V37" s="43"/>
      <c r="W37" s="38"/>
    </row>
    <row r="38" spans="1:23" s="1" customFormat="1" ht="15" customHeight="1">
      <c r="A38" s="17" t="s">
        <v>52</v>
      </c>
      <c r="B38" s="46" t="s">
        <v>46</v>
      </c>
      <c r="C38" s="29" t="s">
        <v>46</v>
      </c>
      <c r="D38" s="29"/>
      <c r="E38" s="29"/>
      <c r="F38" s="29"/>
      <c r="G38" s="30"/>
      <c r="H38" s="30"/>
      <c r="I38" s="30" t="s">
        <v>46</v>
      </c>
      <c r="J38" s="38"/>
      <c r="K38" s="48"/>
      <c r="L38" s="49"/>
      <c r="M38" s="50"/>
      <c r="N38" s="29"/>
      <c r="O38" s="33" t="s">
        <v>115</v>
      </c>
      <c r="P38" s="30"/>
      <c r="Q38" s="30" t="s">
        <v>88</v>
      </c>
      <c r="R38" s="30"/>
      <c r="S38" s="30" t="s">
        <v>32</v>
      </c>
      <c r="T38" s="43"/>
      <c r="U38" s="43"/>
      <c r="V38" s="43"/>
      <c r="W38" s="38"/>
    </row>
    <row r="39" spans="1:23" s="1" customFormat="1" ht="15" customHeight="1">
      <c r="A39" s="17" t="s">
        <v>11</v>
      </c>
      <c r="B39" s="46"/>
      <c r="C39" s="30"/>
      <c r="D39" s="30"/>
      <c r="E39" s="30"/>
      <c r="F39" s="30"/>
      <c r="G39" s="30"/>
      <c r="H39" s="30"/>
      <c r="I39" s="30" t="s">
        <v>47</v>
      </c>
      <c r="J39" s="38"/>
      <c r="K39" s="29"/>
      <c r="L39" s="30"/>
      <c r="M39" s="38"/>
      <c r="N39" s="29"/>
      <c r="O39" s="30"/>
      <c r="P39" s="30"/>
      <c r="Q39" s="30"/>
      <c r="R39" s="30"/>
      <c r="S39" s="30"/>
      <c r="T39" s="43"/>
      <c r="U39" s="43"/>
      <c r="V39" s="43"/>
      <c r="W39" s="38"/>
    </row>
    <row r="40" spans="1:23" s="1" customFormat="1" ht="15" customHeight="1">
      <c r="A40" s="17" t="s">
        <v>75</v>
      </c>
      <c r="B40" s="46"/>
      <c r="C40" s="30" t="s">
        <v>47</v>
      </c>
      <c r="D40" s="30"/>
      <c r="E40" s="30"/>
      <c r="F40" s="30"/>
      <c r="G40" s="30"/>
      <c r="H40" s="30"/>
      <c r="I40" s="30"/>
      <c r="J40" s="38"/>
      <c r="K40" s="33" t="s">
        <v>115</v>
      </c>
      <c r="L40" s="33" t="s">
        <v>115</v>
      </c>
      <c r="M40" s="34" t="s">
        <v>115</v>
      </c>
      <c r="N40" s="29"/>
      <c r="O40" s="33" t="s">
        <v>115</v>
      </c>
      <c r="P40" s="30"/>
      <c r="Q40" s="30" t="s">
        <v>88</v>
      </c>
      <c r="R40" s="33" t="s">
        <v>115</v>
      </c>
      <c r="S40" s="30"/>
      <c r="T40" s="43"/>
      <c r="U40" s="43"/>
      <c r="V40" s="43"/>
      <c r="W40" s="38"/>
    </row>
    <row r="41" spans="1:23" s="1" customFormat="1" ht="24.75" customHeight="1">
      <c r="A41" s="17" t="s">
        <v>77</v>
      </c>
      <c r="B41" s="46"/>
      <c r="C41" s="30"/>
      <c r="D41" s="30"/>
      <c r="E41" s="30"/>
      <c r="F41" s="30"/>
      <c r="G41" s="30"/>
      <c r="H41" s="30"/>
      <c r="I41" s="30" t="s">
        <v>46</v>
      </c>
      <c r="J41" s="38"/>
      <c r="K41" s="29"/>
      <c r="L41" s="30"/>
      <c r="M41" s="38"/>
      <c r="N41" s="29"/>
      <c r="O41" s="30"/>
      <c r="P41" s="30"/>
      <c r="Q41" s="30"/>
      <c r="R41" s="30"/>
      <c r="S41" s="30"/>
      <c r="T41" s="43"/>
      <c r="U41" s="43"/>
      <c r="V41" s="43"/>
      <c r="W41" s="38"/>
    </row>
    <row r="42" spans="1:23" s="1" customFormat="1" ht="15" customHeight="1">
      <c r="A42" s="17" t="s">
        <v>67</v>
      </c>
      <c r="B42" s="46"/>
      <c r="C42" s="30"/>
      <c r="D42" s="30"/>
      <c r="E42" s="30"/>
      <c r="F42" s="30"/>
      <c r="G42" s="30"/>
      <c r="H42" s="30"/>
      <c r="I42" s="30"/>
      <c r="J42" s="38"/>
      <c r="K42" s="29"/>
      <c r="L42" s="30"/>
      <c r="M42" s="38"/>
      <c r="N42" s="29"/>
      <c r="O42" s="30"/>
      <c r="P42" s="30"/>
      <c r="Q42" s="30"/>
      <c r="R42" s="30"/>
      <c r="S42" s="30"/>
      <c r="T42" s="43"/>
      <c r="U42" s="43"/>
      <c r="V42" s="43" t="s">
        <v>32</v>
      </c>
      <c r="W42" s="43"/>
    </row>
    <row r="43" spans="1:23" s="1" customFormat="1" ht="15" customHeight="1">
      <c r="A43" s="17" t="s">
        <v>1</v>
      </c>
      <c r="B43" s="46" t="s">
        <v>46</v>
      </c>
      <c r="C43" s="30" t="s">
        <v>46</v>
      </c>
      <c r="D43" s="30"/>
      <c r="E43" s="30"/>
      <c r="F43" s="30"/>
      <c r="G43" s="30" t="s">
        <v>46</v>
      </c>
      <c r="H43" s="30" t="s">
        <v>46</v>
      </c>
      <c r="I43" s="30" t="s">
        <v>46</v>
      </c>
      <c r="J43" s="38" t="s">
        <v>46</v>
      </c>
      <c r="K43" s="33" t="s">
        <v>115</v>
      </c>
      <c r="L43" s="33" t="s">
        <v>115</v>
      </c>
      <c r="M43" s="34" t="s">
        <v>115</v>
      </c>
      <c r="N43" s="29"/>
      <c r="O43" s="33" t="s">
        <v>115</v>
      </c>
      <c r="P43" s="33" t="s">
        <v>115</v>
      </c>
      <c r="Q43" s="30" t="s">
        <v>88</v>
      </c>
      <c r="R43" s="33" t="s">
        <v>115</v>
      </c>
      <c r="S43" s="30" t="s">
        <v>32</v>
      </c>
      <c r="T43" s="43"/>
      <c r="U43" s="43"/>
      <c r="V43" s="43"/>
      <c r="W43" s="38"/>
    </row>
    <row r="44" spans="1:23" s="1" customFormat="1" ht="15" customHeight="1">
      <c r="A44" s="17" t="s">
        <v>65</v>
      </c>
      <c r="B44" s="46" t="s">
        <v>46</v>
      </c>
      <c r="C44" s="30"/>
      <c r="D44" s="30"/>
      <c r="E44" s="30"/>
      <c r="F44" s="30"/>
      <c r="G44" s="30" t="s">
        <v>46</v>
      </c>
      <c r="H44" s="30" t="s">
        <v>46</v>
      </c>
      <c r="I44" s="30" t="s">
        <v>46</v>
      </c>
      <c r="J44" s="38"/>
      <c r="K44" s="33" t="s">
        <v>115</v>
      </c>
      <c r="L44" s="33" t="s">
        <v>115</v>
      </c>
      <c r="M44" s="34" t="s">
        <v>115</v>
      </c>
      <c r="N44" s="29"/>
      <c r="O44" s="33" t="s">
        <v>115</v>
      </c>
      <c r="P44" s="33" t="s">
        <v>115</v>
      </c>
      <c r="Q44" s="30" t="s">
        <v>88</v>
      </c>
      <c r="R44" s="33" t="s">
        <v>115</v>
      </c>
      <c r="S44" s="30" t="s">
        <v>32</v>
      </c>
      <c r="T44" s="43"/>
      <c r="U44" s="43"/>
      <c r="V44" s="43"/>
      <c r="W44" s="38"/>
    </row>
    <row r="45" spans="1:23" s="1" customFormat="1" ht="15" customHeight="1">
      <c r="A45" s="17" t="s">
        <v>23</v>
      </c>
      <c r="B45" s="46"/>
      <c r="C45" s="30" t="s">
        <v>46</v>
      </c>
      <c r="D45" s="30"/>
      <c r="E45" s="30"/>
      <c r="F45" s="30"/>
      <c r="G45" s="30"/>
      <c r="H45" s="30"/>
      <c r="I45" s="30"/>
      <c r="J45" s="38"/>
      <c r="K45" s="33" t="s">
        <v>115</v>
      </c>
      <c r="L45" s="33" t="s">
        <v>115</v>
      </c>
      <c r="M45" s="34" t="s">
        <v>115</v>
      </c>
      <c r="N45" s="29"/>
      <c r="O45" s="30"/>
      <c r="P45" s="30"/>
      <c r="Q45" s="30"/>
      <c r="R45" s="30"/>
      <c r="S45" s="30"/>
      <c r="T45" s="43"/>
      <c r="U45" s="43"/>
      <c r="V45" s="43"/>
      <c r="W45" s="38"/>
    </row>
    <row r="46" spans="1:23" s="1" customFormat="1" ht="15" customHeight="1">
      <c r="A46" s="17" t="s">
        <v>39</v>
      </c>
      <c r="B46" s="46"/>
      <c r="C46" s="30"/>
      <c r="D46" s="30"/>
      <c r="E46" s="30"/>
      <c r="F46" s="30"/>
      <c r="G46" s="30"/>
      <c r="H46" s="30"/>
      <c r="I46" s="30"/>
      <c r="J46" s="38"/>
      <c r="K46" s="33" t="s">
        <v>115</v>
      </c>
      <c r="L46" s="33" t="s">
        <v>115</v>
      </c>
      <c r="M46" s="34" t="s">
        <v>115</v>
      </c>
      <c r="N46" s="29"/>
      <c r="O46" s="30"/>
      <c r="P46" s="30"/>
      <c r="Q46" s="30"/>
      <c r="R46" s="30"/>
      <c r="S46" s="30"/>
      <c r="T46" s="43"/>
      <c r="U46" s="43"/>
      <c r="V46" s="43"/>
      <c r="W46" s="38"/>
    </row>
    <row r="47" spans="1:23" s="1" customFormat="1" ht="15" customHeight="1">
      <c r="A47" s="39" t="s">
        <v>102</v>
      </c>
      <c r="B47" s="40"/>
      <c r="C47" s="29"/>
      <c r="D47" s="29"/>
      <c r="E47" s="29"/>
      <c r="F47" s="29"/>
      <c r="G47" s="29"/>
      <c r="H47" s="29"/>
      <c r="I47" s="30"/>
      <c r="J47" s="38"/>
      <c r="K47" s="29"/>
      <c r="L47" s="33" t="s">
        <v>115</v>
      </c>
      <c r="M47" s="34" t="s">
        <v>115</v>
      </c>
      <c r="N47" s="33"/>
      <c r="O47" s="33" t="s">
        <v>115</v>
      </c>
      <c r="P47" s="30"/>
      <c r="Q47" s="30"/>
      <c r="R47" s="30"/>
      <c r="S47" s="30"/>
      <c r="T47" s="30"/>
      <c r="U47" s="30"/>
      <c r="V47" s="16"/>
      <c r="W47" s="44"/>
    </row>
    <row r="48" spans="1:23" s="1" customFormat="1" ht="15" customHeight="1">
      <c r="A48" s="17" t="s">
        <v>6</v>
      </c>
      <c r="B48" s="46" t="s">
        <v>46</v>
      </c>
      <c r="C48" s="30" t="s">
        <v>46</v>
      </c>
      <c r="D48" s="30"/>
      <c r="E48" s="30"/>
      <c r="F48" s="30"/>
      <c r="G48" s="30"/>
      <c r="H48" s="30"/>
      <c r="I48" s="30"/>
      <c r="J48" s="38"/>
      <c r="K48" s="33" t="s">
        <v>115</v>
      </c>
      <c r="L48" s="33" t="s">
        <v>115</v>
      </c>
      <c r="M48" s="34" t="s">
        <v>115</v>
      </c>
      <c r="N48" s="29"/>
      <c r="O48" s="33" t="s">
        <v>115</v>
      </c>
      <c r="P48" s="30"/>
      <c r="Q48" s="30"/>
      <c r="R48" s="30"/>
      <c r="S48" s="30" t="s">
        <v>32</v>
      </c>
      <c r="T48" s="43"/>
      <c r="U48" s="43"/>
      <c r="V48" s="43"/>
      <c r="W48" s="38"/>
    </row>
    <row r="49" spans="1:23" s="1" customFormat="1" ht="15" customHeight="1">
      <c r="A49" s="39" t="s">
        <v>100</v>
      </c>
      <c r="B49" s="46"/>
      <c r="C49" s="30"/>
      <c r="D49" s="30"/>
      <c r="E49" s="30"/>
      <c r="F49" s="30"/>
      <c r="G49" s="30"/>
      <c r="H49" s="30"/>
      <c r="I49" s="30" t="s">
        <v>46</v>
      </c>
      <c r="J49" s="38"/>
      <c r="K49" s="29"/>
      <c r="L49" s="30"/>
      <c r="M49" s="38"/>
      <c r="N49" s="29"/>
      <c r="O49" s="30"/>
      <c r="P49" s="30"/>
      <c r="Q49" s="30"/>
      <c r="R49" s="30"/>
      <c r="S49" s="30"/>
      <c r="T49" s="43"/>
      <c r="U49" s="43"/>
      <c r="V49" s="43"/>
      <c r="W49" s="38"/>
    </row>
    <row r="50" spans="1:23" s="1" customFormat="1" ht="15" customHeight="1">
      <c r="A50" s="17" t="s">
        <v>43</v>
      </c>
      <c r="B50" s="46"/>
      <c r="C50" s="29" t="s">
        <v>46</v>
      </c>
      <c r="D50" s="29"/>
      <c r="E50" s="29"/>
      <c r="F50" s="29"/>
      <c r="G50" s="30"/>
      <c r="H50" s="30"/>
      <c r="I50" s="29" t="s">
        <v>46</v>
      </c>
      <c r="J50" s="38"/>
      <c r="K50" s="33" t="s">
        <v>115</v>
      </c>
      <c r="L50" s="33" t="s">
        <v>115</v>
      </c>
      <c r="M50" s="34" t="s">
        <v>115</v>
      </c>
      <c r="N50" s="29"/>
      <c r="O50" s="30"/>
      <c r="P50" s="33" t="s">
        <v>115</v>
      </c>
      <c r="Q50" s="30"/>
      <c r="R50" s="30"/>
      <c r="S50" s="30"/>
      <c r="T50" s="43"/>
      <c r="U50" s="43"/>
      <c r="V50" s="43"/>
      <c r="W50" s="38"/>
    </row>
    <row r="51" spans="1:23" s="1" customFormat="1" ht="15" customHeight="1">
      <c r="A51" s="17" t="s">
        <v>51</v>
      </c>
      <c r="B51" s="46" t="s">
        <v>46</v>
      </c>
      <c r="C51" s="30" t="s">
        <v>46</v>
      </c>
      <c r="D51" s="30"/>
      <c r="E51" s="30"/>
      <c r="F51" s="30"/>
      <c r="G51" s="30"/>
      <c r="H51" s="30"/>
      <c r="I51" s="30" t="s">
        <v>46</v>
      </c>
      <c r="J51" s="38"/>
      <c r="K51" s="33" t="s">
        <v>115</v>
      </c>
      <c r="L51" s="33" t="s">
        <v>115</v>
      </c>
      <c r="M51" s="34" t="s">
        <v>115</v>
      </c>
      <c r="N51" s="29"/>
      <c r="O51" s="33" t="s">
        <v>115</v>
      </c>
      <c r="P51" s="30"/>
      <c r="Q51" s="30"/>
      <c r="R51" s="30"/>
      <c r="S51" s="30"/>
      <c r="T51" s="43"/>
      <c r="U51" s="43"/>
      <c r="V51" s="43"/>
      <c r="W51" s="38"/>
    </row>
    <row r="52" spans="1:23" s="1" customFormat="1" ht="15" customHeight="1">
      <c r="A52" s="17" t="s">
        <v>10</v>
      </c>
      <c r="B52" s="46" t="s">
        <v>46</v>
      </c>
      <c r="C52" s="30" t="s">
        <v>46</v>
      </c>
      <c r="D52" s="30"/>
      <c r="E52" s="30"/>
      <c r="F52" s="30"/>
      <c r="G52" s="30" t="s">
        <v>46</v>
      </c>
      <c r="H52" s="30" t="s">
        <v>46</v>
      </c>
      <c r="I52" s="30" t="s">
        <v>46</v>
      </c>
      <c r="J52" s="38" t="s">
        <v>46</v>
      </c>
      <c r="K52" s="33" t="s">
        <v>115</v>
      </c>
      <c r="L52" s="33" t="s">
        <v>115</v>
      </c>
      <c r="M52" s="34" t="s">
        <v>115</v>
      </c>
      <c r="N52" s="29"/>
      <c r="O52" s="33" t="s">
        <v>115</v>
      </c>
      <c r="P52" s="30"/>
      <c r="Q52" s="30" t="s">
        <v>88</v>
      </c>
      <c r="R52" s="33" t="s">
        <v>115</v>
      </c>
      <c r="S52" s="30"/>
      <c r="T52" s="43"/>
      <c r="U52" s="43"/>
      <c r="V52" s="43"/>
      <c r="W52" s="38"/>
    </row>
    <row r="53" spans="1:23" s="1" customFormat="1" ht="15" customHeight="1">
      <c r="A53" s="17" t="s">
        <v>48</v>
      </c>
      <c r="B53" s="46" t="s">
        <v>46</v>
      </c>
      <c r="C53" s="29" t="s">
        <v>46</v>
      </c>
      <c r="D53" s="29"/>
      <c r="E53" s="29"/>
      <c r="F53" s="29"/>
      <c r="G53" s="30" t="s">
        <v>46</v>
      </c>
      <c r="H53" s="30" t="s">
        <v>46</v>
      </c>
      <c r="I53" s="29" t="s">
        <v>46</v>
      </c>
      <c r="J53" s="38"/>
      <c r="K53" s="33" t="s">
        <v>115</v>
      </c>
      <c r="L53" s="33" t="s">
        <v>115</v>
      </c>
      <c r="M53" s="34" t="s">
        <v>115</v>
      </c>
      <c r="N53" s="29"/>
      <c r="O53" s="30"/>
      <c r="P53" s="30"/>
      <c r="Q53" s="30"/>
      <c r="R53" s="30"/>
      <c r="S53" s="30" t="s">
        <v>32</v>
      </c>
      <c r="T53" s="43"/>
      <c r="U53" s="43"/>
      <c r="V53" s="43"/>
      <c r="W53" s="38"/>
    </row>
    <row r="54" spans="1:23" s="1" customFormat="1" ht="15" customHeight="1">
      <c r="A54" s="17" t="s">
        <v>34</v>
      </c>
      <c r="B54" s="46"/>
      <c r="C54" s="30"/>
      <c r="D54" s="30"/>
      <c r="E54" s="30"/>
      <c r="F54" s="30"/>
      <c r="G54" s="30"/>
      <c r="H54" s="30"/>
      <c r="I54" s="30" t="s">
        <v>46</v>
      </c>
      <c r="J54" s="38"/>
      <c r="K54" s="29"/>
      <c r="L54" s="30"/>
      <c r="M54" s="38"/>
      <c r="N54" s="29"/>
      <c r="O54" s="30"/>
      <c r="P54" s="30"/>
      <c r="Q54" s="30"/>
      <c r="R54" s="30"/>
      <c r="S54" s="30"/>
      <c r="T54" s="43"/>
      <c r="U54" s="43"/>
      <c r="V54" s="43"/>
      <c r="W54" s="38"/>
    </row>
    <row r="55" spans="1:23" s="1" customFormat="1" ht="15" customHeight="1">
      <c r="A55" s="39" t="s">
        <v>116</v>
      </c>
      <c r="B55" s="40"/>
      <c r="C55" s="30"/>
      <c r="D55" s="30"/>
      <c r="E55" s="30"/>
      <c r="F55" s="30"/>
      <c r="G55" s="30"/>
      <c r="H55" s="30"/>
      <c r="I55" s="30"/>
      <c r="J55" s="38"/>
      <c r="K55" s="29"/>
      <c r="L55" s="30"/>
      <c r="M55" s="38"/>
      <c r="N55" s="16"/>
      <c r="O55" s="30"/>
      <c r="P55" s="30"/>
      <c r="Q55" s="30"/>
      <c r="R55" s="29"/>
      <c r="S55" s="30"/>
      <c r="T55" s="43"/>
      <c r="U55" s="43"/>
      <c r="V55" s="43" t="s">
        <v>117</v>
      </c>
      <c r="W55" s="44"/>
    </row>
    <row r="56" spans="1:23" s="1" customFormat="1" ht="15" customHeight="1">
      <c r="A56" s="39" t="s">
        <v>112</v>
      </c>
      <c r="B56" s="40"/>
      <c r="C56" s="30"/>
      <c r="D56" s="30"/>
      <c r="E56" s="30"/>
      <c r="F56" s="30"/>
      <c r="G56" s="30"/>
      <c r="H56" s="30"/>
      <c r="I56" s="30"/>
      <c r="J56" s="38"/>
      <c r="K56" s="29"/>
      <c r="L56" s="30"/>
      <c r="M56" s="38"/>
      <c r="N56" s="16"/>
      <c r="O56" s="30"/>
      <c r="P56" s="30"/>
      <c r="Q56" s="30"/>
      <c r="R56" s="33" t="s">
        <v>115</v>
      </c>
      <c r="S56" s="30"/>
      <c r="T56" s="43"/>
      <c r="U56" s="43"/>
      <c r="V56" s="43"/>
      <c r="W56" s="38"/>
    </row>
    <row r="57" spans="1:23" s="1" customFormat="1" ht="15" customHeight="1">
      <c r="A57" s="17" t="s">
        <v>60</v>
      </c>
      <c r="B57" s="46"/>
      <c r="C57" s="30"/>
      <c r="D57" s="30"/>
      <c r="E57" s="30"/>
      <c r="F57" s="30"/>
      <c r="G57" s="30"/>
      <c r="H57" s="30"/>
      <c r="I57" s="30"/>
      <c r="J57" s="38"/>
      <c r="K57" s="33" t="s">
        <v>115</v>
      </c>
      <c r="L57" s="33" t="s">
        <v>115</v>
      </c>
      <c r="M57" s="34" t="s">
        <v>115</v>
      </c>
      <c r="N57" s="29"/>
      <c r="O57" s="30"/>
      <c r="P57" s="30"/>
      <c r="Q57" s="30"/>
      <c r="R57" s="30"/>
      <c r="S57" s="30"/>
      <c r="T57" s="43"/>
      <c r="U57" s="43"/>
      <c r="V57" s="43"/>
      <c r="W57" s="38"/>
    </row>
    <row r="58" spans="1:23" s="1" customFormat="1" ht="15" customHeight="1">
      <c r="A58" s="17" t="s">
        <v>54</v>
      </c>
      <c r="B58" s="46"/>
      <c r="C58" s="30"/>
      <c r="D58" s="30"/>
      <c r="E58" s="30"/>
      <c r="F58" s="30"/>
      <c r="G58" s="30"/>
      <c r="H58" s="30"/>
      <c r="I58" s="30" t="s">
        <v>46</v>
      </c>
      <c r="J58" s="38"/>
      <c r="K58" s="29"/>
      <c r="L58" s="30"/>
      <c r="M58" s="38"/>
      <c r="N58" s="29"/>
      <c r="O58" s="30"/>
      <c r="P58" s="30"/>
      <c r="Q58" s="30"/>
      <c r="R58" s="30"/>
      <c r="S58" s="30"/>
      <c r="T58" s="43"/>
      <c r="U58" s="43"/>
      <c r="V58" s="43"/>
      <c r="W58" s="38"/>
    </row>
    <row r="59" spans="1:23" s="1" customFormat="1" ht="15" customHeight="1">
      <c r="A59" s="17" t="s">
        <v>73</v>
      </c>
      <c r="B59" s="46" t="s">
        <v>46</v>
      </c>
      <c r="C59" s="30" t="s">
        <v>46</v>
      </c>
      <c r="D59" s="30"/>
      <c r="E59" s="30"/>
      <c r="F59" s="30"/>
      <c r="G59" s="30"/>
      <c r="H59" s="30"/>
      <c r="I59" s="30" t="s">
        <v>46</v>
      </c>
      <c r="J59" s="38"/>
      <c r="K59" s="29"/>
      <c r="L59" s="30"/>
      <c r="M59" s="38"/>
      <c r="N59" s="29"/>
      <c r="O59" s="30"/>
      <c r="P59" s="30"/>
      <c r="Q59" s="30"/>
      <c r="R59" s="30"/>
      <c r="S59" s="30"/>
      <c r="T59" s="43"/>
      <c r="U59" s="43"/>
      <c r="V59" s="43"/>
      <c r="W59" s="38"/>
    </row>
    <row r="60" spans="1:23" s="1" customFormat="1" ht="15" customHeight="1">
      <c r="A60" s="17" t="s">
        <v>78</v>
      </c>
      <c r="B60" s="46" t="s">
        <v>46</v>
      </c>
      <c r="C60" s="30" t="s">
        <v>46</v>
      </c>
      <c r="D60" s="30"/>
      <c r="E60" s="30"/>
      <c r="F60" s="30"/>
      <c r="G60" s="30"/>
      <c r="H60" s="30"/>
      <c r="I60" s="30"/>
      <c r="J60" s="38"/>
      <c r="K60" s="33" t="s">
        <v>115</v>
      </c>
      <c r="L60" s="33" t="s">
        <v>115</v>
      </c>
      <c r="M60" s="34" t="s">
        <v>115</v>
      </c>
      <c r="N60" s="29"/>
      <c r="O60" s="33" t="s">
        <v>115</v>
      </c>
      <c r="P60" s="30"/>
      <c r="Q60" s="30"/>
      <c r="R60" s="30"/>
      <c r="S60" s="30" t="s">
        <v>32</v>
      </c>
      <c r="T60" s="43"/>
      <c r="U60" s="43"/>
      <c r="V60" s="43"/>
      <c r="W60" s="38"/>
    </row>
    <row r="61" spans="1:23" s="1" customFormat="1" ht="15" customHeight="1">
      <c r="A61" s="17" t="s">
        <v>70</v>
      </c>
      <c r="B61" s="46"/>
      <c r="C61" s="30"/>
      <c r="D61" s="30"/>
      <c r="E61" s="30"/>
      <c r="F61" s="30"/>
      <c r="G61" s="30"/>
      <c r="H61" s="30"/>
      <c r="I61" s="30"/>
      <c r="J61" s="38"/>
      <c r="K61" s="29"/>
      <c r="L61" s="30"/>
      <c r="M61" s="38"/>
      <c r="N61" s="29"/>
      <c r="O61" s="33" t="s">
        <v>115</v>
      </c>
      <c r="P61" s="30"/>
      <c r="Q61" s="30"/>
      <c r="R61" s="30"/>
      <c r="S61" s="30"/>
      <c r="T61" s="43"/>
      <c r="U61" s="43"/>
      <c r="V61" s="43"/>
      <c r="W61" s="38"/>
    </row>
    <row r="62" spans="1:23" s="1" customFormat="1" ht="15" customHeight="1">
      <c r="A62" s="39" t="s">
        <v>98</v>
      </c>
      <c r="B62" s="46"/>
      <c r="C62" s="30"/>
      <c r="D62" s="30"/>
      <c r="E62" s="30"/>
      <c r="F62" s="30"/>
      <c r="G62" s="30"/>
      <c r="H62" s="30"/>
      <c r="I62" s="30" t="s">
        <v>46</v>
      </c>
      <c r="J62" s="38"/>
      <c r="K62" s="29"/>
      <c r="L62" s="30"/>
      <c r="M62" s="38"/>
      <c r="N62" s="29"/>
      <c r="O62" s="30"/>
      <c r="P62" s="30"/>
      <c r="Q62" s="30"/>
      <c r="R62" s="30"/>
      <c r="S62" s="30"/>
      <c r="T62" s="43"/>
      <c r="U62" s="43"/>
      <c r="V62" s="43"/>
      <c r="W62" s="38"/>
    </row>
    <row r="63" spans="1:23" s="1" customFormat="1" ht="15" customHeight="1">
      <c r="A63" s="17" t="s">
        <v>94</v>
      </c>
      <c r="B63" s="46"/>
      <c r="C63" s="30"/>
      <c r="D63" s="30"/>
      <c r="E63" s="30"/>
      <c r="F63" s="30"/>
      <c r="G63" s="30"/>
      <c r="H63" s="30"/>
      <c r="I63" s="30"/>
      <c r="J63" s="38"/>
      <c r="K63" s="33" t="s">
        <v>115</v>
      </c>
      <c r="L63" s="33" t="s">
        <v>115</v>
      </c>
      <c r="M63" s="34" t="s">
        <v>115</v>
      </c>
      <c r="N63" s="29"/>
      <c r="O63" s="33" t="s">
        <v>115</v>
      </c>
      <c r="P63" s="30"/>
      <c r="Q63" s="30"/>
      <c r="R63" s="30"/>
      <c r="S63" s="30" t="s">
        <v>32</v>
      </c>
      <c r="T63" s="43"/>
      <c r="U63" s="43"/>
      <c r="V63" s="43"/>
      <c r="W63" s="38"/>
    </row>
    <row r="64" spans="1:23" s="1" customFormat="1" ht="14.25" customHeight="1">
      <c r="A64" s="39" t="s">
        <v>140</v>
      </c>
      <c r="B64" s="46"/>
      <c r="C64" s="30"/>
      <c r="D64" s="30"/>
      <c r="E64" s="30"/>
      <c r="F64" s="30"/>
      <c r="G64" s="30"/>
      <c r="H64" s="30"/>
      <c r="I64" s="30"/>
      <c r="J64" s="38"/>
      <c r="K64" s="33" t="s">
        <v>115</v>
      </c>
      <c r="L64" s="33" t="s">
        <v>115</v>
      </c>
      <c r="M64" s="34" t="s">
        <v>115</v>
      </c>
      <c r="N64" s="29"/>
      <c r="O64" s="33" t="s">
        <v>115</v>
      </c>
      <c r="P64" s="33"/>
      <c r="Q64" s="30" t="s">
        <v>88</v>
      </c>
      <c r="R64" s="33" t="s">
        <v>115</v>
      </c>
      <c r="S64" s="30" t="s">
        <v>32</v>
      </c>
      <c r="T64" s="43"/>
      <c r="U64" s="43"/>
      <c r="V64" s="43"/>
      <c r="W64" s="44"/>
    </row>
    <row r="65" spans="1:23" s="1" customFormat="1" ht="15" customHeight="1">
      <c r="A65" s="39" t="s">
        <v>97</v>
      </c>
      <c r="B65" s="46"/>
      <c r="C65" s="30"/>
      <c r="D65" s="30"/>
      <c r="E65" s="30"/>
      <c r="F65" s="30"/>
      <c r="G65" s="30"/>
      <c r="H65" s="30"/>
      <c r="I65" s="30" t="s">
        <v>46</v>
      </c>
      <c r="J65" s="38"/>
      <c r="K65" s="29"/>
      <c r="L65" s="30"/>
      <c r="M65" s="38"/>
      <c r="N65" s="29"/>
      <c r="O65" s="30"/>
      <c r="P65" s="30"/>
      <c r="Q65" s="30"/>
      <c r="R65" s="30"/>
      <c r="S65" s="30"/>
      <c r="T65" s="43"/>
      <c r="U65" s="43"/>
      <c r="V65" s="43"/>
      <c r="W65" s="38"/>
    </row>
    <row r="66" spans="1:23" s="1" customFormat="1" ht="15" customHeight="1">
      <c r="A66" s="17" t="s">
        <v>26</v>
      </c>
      <c r="B66" s="46"/>
      <c r="C66" s="30"/>
      <c r="D66" s="30"/>
      <c r="E66" s="30"/>
      <c r="F66" s="30"/>
      <c r="G66" s="30"/>
      <c r="H66" s="30"/>
      <c r="I66" s="30" t="s">
        <v>47</v>
      </c>
      <c r="J66" s="38"/>
      <c r="K66" s="29"/>
      <c r="L66" s="30"/>
      <c r="M66" s="38"/>
      <c r="N66" s="29"/>
      <c r="O66" s="30"/>
      <c r="P66" s="30"/>
      <c r="Q66" s="30"/>
      <c r="R66" s="30"/>
      <c r="S66" s="30"/>
      <c r="T66" s="43"/>
      <c r="U66" s="43"/>
      <c r="V66" s="43"/>
      <c r="W66" s="38"/>
    </row>
    <row r="67" spans="1:23" s="1" customFormat="1" ht="15" customHeight="1">
      <c r="A67" s="17" t="s">
        <v>71</v>
      </c>
      <c r="B67" s="46"/>
      <c r="C67" s="30"/>
      <c r="D67" s="30"/>
      <c r="E67" s="30"/>
      <c r="F67" s="30"/>
      <c r="G67" s="30"/>
      <c r="H67" s="30"/>
      <c r="I67" s="30" t="s">
        <v>46</v>
      </c>
      <c r="J67" s="38"/>
      <c r="K67" s="29"/>
      <c r="L67" s="30"/>
      <c r="M67" s="38"/>
      <c r="N67" s="29"/>
      <c r="O67" s="30"/>
      <c r="P67" s="30"/>
      <c r="Q67" s="30"/>
      <c r="R67" s="30"/>
      <c r="S67" s="30"/>
      <c r="T67" s="43"/>
      <c r="U67" s="43"/>
      <c r="V67" s="43"/>
      <c r="W67" s="38"/>
    </row>
    <row r="68" spans="1:23" s="1" customFormat="1" ht="15" customHeight="1">
      <c r="A68" s="39" t="s">
        <v>104</v>
      </c>
      <c r="B68" s="40"/>
      <c r="C68" s="30"/>
      <c r="D68" s="30"/>
      <c r="E68" s="30"/>
      <c r="F68" s="30"/>
      <c r="G68" s="30"/>
      <c r="H68" s="30"/>
      <c r="I68" s="30"/>
      <c r="J68" s="38"/>
      <c r="K68" s="33" t="s">
        <v>115</v>
      </c>
      <c r="L68" s="33" t="s">
        <v>115</v>
      </c>
      <c r="M68" s="34" t="s">
        <v>115</v>
      </c>
      <c r="N68" s="16"/>
      <c r="O68" s="30"/>
      <c r="P68" s="30"/>
      <c r="Q68" s="30"/>
      <c r="R68" s="30"/>
      <c r="S68" s="30"/>
      <c r="T68" s="30"/>
      <c r="U68" s="30"/>
      <c r="V68" s="16"/>
      <c r="W68" s="44"/>
    </row>
    <row r="69" spans="1:23" s="1" customFormat="1" ht="30" customHeight="1">
      <c r="A69" s="17" t="s">
        <v>111</v>
      </c>
      <c r="B69" s="46" t="s">
        <v>46</v>
      </c>
      <c r="C69" s="30" t="s">
        <v>46</v>
      </c>
      <c r="D69" s="30"/>
      <c r="E69" s="30"/>
      <c r="F69" s="30"/>
      <c r="G69" s="30"/>
      <c r="H69" s="30"/>
      <c r="I69" s="30" t="s">
        <v>46</v>
      </c>
      <c r="J69" s="38"/>
      <c r="K69" s="33" t="s">
        <v>115</v>
      </c>
      <c r="L69" s="33" t="s">
        <v>115</v>
      </c>
      <c r="M69" s="34"/>
      <c r="N69" s="29"/>
      <c r="O69" s="30"/>
      <c r="P69" s="30"/>
      <c r="Q69" s="30"/>
      <c r="R69" s="30"/>
      <c r="S69" s="30"/>
      <c r="T69" s="43"/>
      <c r="U69" s="43"/>
      <c r="V69" s="43"/>
      <c r="W69" s="38"/>
    </row>
    <row r="70" spans="1:23" s="1" customFormat="1" ht="15" customHeight="1">
      <c r="A70" s="17" t="s">
        <v>9</v>
      </c>
      <c r="B70" s="46"/>
      <c r="C70" s="30"/>
      <c r="D70" s="30"/>
      <c r="E70" s="30"/>
      <c r="F70" s="30"/>
      <c r="G70" s="30"/>
      <c r="H70" s="30"/>
      <c r="I70" s="30" t="s">
        <v>46</v>
      </c>
      <c r="J70" s="38"/>
      <c r="K70" s="29"/>
      <c r="L70" s="30"/>
      <c r="M70" s="38"/>
      <c r="N70" s="29"/>
      <c r="O70" s="33" t="s">
        <v>115</v>
      </c>
      <c r="P70" s="30"/>
      <c r="Q70" s="30"/>
      <c r="R70" s="30"/>
      <c r="S70" s="30"/>
      <c r="T70" s="43"/>
      <c r="U70" s="43"/>
      <c r="V70" s="43"/>
      <c r="W70" s="38"/>
    </row>
    <row r="71" spans="1:23" s="1" customFormat="1" ht="15" customHeight="1">
      <c r="A71" s="39" t="s">
        <v>109</v>
      </c>
      <c r="B71" s="40"/>
      <c r="C71" s="30"/>
      <c r="D71" s="30"/>
      <c r="E71" s="30"/>
      <c r="F71" s="30"/>
      <c r="G71" s="30"/>
      <c r="H71" s="30"/>
      <c r="I71" s="30"/>
      <c r="J71" s="38"/>
      <c r="K71" s="33" t="s">
        <v>115</v>
      </c>
      <c r="L71" s="33" t="s">
        <v>115</v>
      </c>
      <c r="M71" s="34" t="s">
        <v>115</v>
      </c>
      <c r="N71" s="16"/>
      <c r="O71" s="33" t="s">
        <v>115</v>
      </c>
      <c r="P71" s="30"/>
      <c r="Q71" s="30"/>
      <c r="R71" s="30"/>
      <c r="S71" s="30"/>
      <c r="T71" s="30"/>
      <c r="U71" s="30"/>
      <c r="V71" s="16"/>
      <c r="W71" s="44"/>
    </row>
    <row r="72" spans="1:23" s="1" customFormat="1" ht="15" customHeight="1">
      <c r="A72" s="17" t="s">
        <v>20</v>
      </c>
      <c r="B72" s="46"/>
      <c r="C72" s="30"/>
      <c r="D72" s="30"/>
      <c r="E72" s="30"/>
      <c r="F72" s="30"/>
      <c r="G72" s="30"/>
      <c r="H72" s="30"/>
      <c r="I72" s="30"/>
      <c r="J72" s="38"/>
      <c r="K72" s="33" t="s">
        <v>115</v>
      </c>
      <c r="L72" s="33" t="s">
        <v>115</v>
      </c>
      <c r="M72" s="34" t="s">
        <v>115</v>
      </c>
      <c r="N72" s="29"/>
      <c r="O72" s="30"/>
      <c r="P72" s="30"/>
      <c r="Q72" s="30"/>
      <c r="R72" s="30"/>
      <c r="S72" s="30"/>
      <c r="T72" s="43"/>
      <c r="U72" s="43"/>
      <c r="V72" s="43"/>
      <c r="W72" s="38"/>
    </row>
    <row r="73" spans="1:23" s="1" customFormat="1" ht="15" customHeight="1">
      <c r="A73" s="17" t="s">
        <v>53</v>
      </c>
      <c r="B73" s="46" t="s">
        <v>46</v>
      </c>
      <c r="C73" s="30"/>
      <c r="D73" s="30"/>
      <c r="E73" s="30"/>
      <c r="F73" s="30"/>
      <c r="G73" s="30"/>
      <c r="H73" s="30"/>
      <c r="I73" s="30" t="s">
        <v>46</v>
      </c>
      <c r="J73" s="38"/>
      <c r="K73" s="33" t="s">
        <v>115</v>
      </c>
      <c r="L73" s="33" t="s">
        <v>115</v>
      </c>
      <c r="M73" s="34" t="s">
        <v>115</v>
      </c>
      <c r="N73" s="29"/>
      <c r="O73" s="30"/>
      <c r="P73" s="30"/>
      <c r="Q73" s="30" t="s">
        <v>88</v>
      </c>
      <c r="R73" s="30"/>
      <c r="S73" s="30"/>
      <c r="T73" s="43"/>
      <c r="U73" s="43"/>
      <c r="V73" s="43"/>
      <c r="W73" s="38"/>
    </row>
    <row r="74" spans="1:23" s="1" customFormat="1" ht="15" customHeight="1">
      <c r="A74" s="17" t="s">
        <v>55</v>
      </c>
      <c r="B74" s="46"/>
      <c r="C74" s="30"/>
      <c r="D74" s="30"/>
      <c r="E74" s="30"/>
      <c r="F74" s="30"/>
      <c r="G74" s="30"/>
      <c r="H74" s="30"/>
      <c r="I74" s="30"/>
      <c r="J74" s="38"/>
      <c r="K74" s="33" t="s">
        <v>115</v>
      </c>
      <c r="L74" s="33" t="s">
        <v>115</v>
      </c>
      <c r="M74" s="34" t="s">
        <v>115</v>
      </c>
      <c r="N74" s="29"/>
      <c r="O74" s="30"/>
      <c r="P74" s="30"/>
      <c r="Q74" s="30"/>
      <c r="R74" s="30"/>
      <c r="S74" s="30" t="s">
        <v>32</v>
      </c>
      <c r="T74" s="43"/>
      <c r="U74" s="43"/>
      <c r="V74" s="43"/>
      <c r="W74" s="38"/>
    </row>
    <row r="75" spans="1:23" s="1" customFormat="1" ht="15" customHeight="1">
      <c r="A75" s="17" t="s">
        <v>24</v>
      </c>
      <c r="B75" s="46"/>
      <c r="C75" s="30"/>
      <c r="D75" s="30"/>
      <c r="E75" s="30"/>
      <c r="F75" s="30"/>
      <c r="G75" s="30"/>
      <c r="H75" s="30"/>
      <c r="I75" s="30" t="s">
        <v>47</v>
      </c>
      <c r="J75" s="38"/>
      <c r="K75" s="29"/>
      <c r="L75" s="30"/>
      <c r="M75" s="38"/>
      <c r="N75" s="29"/>
      <c r="O75" s="30"/>
      <c r="P75" s="30"/>
      <c r="Q75" s="30"/>
      <c r="R75" s="30"/>
      <c r="S75" s="30"/>
      <c r="T75" s="43"/>
      <c r="U75" s="43"/>
      <c r="V75" s="43"/>
      <c r="W75" s="38"/>
    </row>
    <row r="76" spans="1:23" s="1" customFormat="1" ht="15" customHeight="1">
      <c r="A76" s="17" t="s">
        <v>58</v>
      </c>
      <c r="B76" s="46"/>
      <c r="C76" s="30"/>
      <c r="D76" s="30"/>
      <c r="E76" s="30"/>
      <c r="F76" s="30"/>
      <c r="G76" s="30"/>
      <c r="H76" s="30"/>
      <c r="I76" s="30"/>
      <c r="J76" s="38"/>
      <c r="K76" s="33" t="s">
        <v>115</v>
      </c>
      <c r="L76" s="33" t="s">
        <v>115</v>
      </c>
      <c r="M76" s="34" t="s">
        <v>115</v>
      </c>
      <c r="N76" s="29"/>
      <c r="O76" s="33" t="s">
        <v>115</v>
      </c>
      <c r="P76" s="30"/>
      <c r="Q76" s="30"/>
      <c r="R76" s="33" t="s">
        <v>115</v>
      </c>
      <c r="S76" s="30" t="s">
        <v>32</v>
      </c>
      <c r="T76" s="43"/>
      <c r="U76" s="43"/>
      <c r="V76" s="43"/>
      <c r="W76" s="38"/>
    </row>
    <row r="77" spans="1:23" s="1" customFormat="1" ht="15" customHeight="1">
      <c r="A77" s="17" t="s">
        <v>29</v>
      </c>
      <c r="B77" s="46" t="s">
        <v>46</v>
      </c>
      <c r="C77" s="30" t="s">
        <v>46</v>
      </c>
      <c r="D77" s="30"/>
      <c r="E77" s="30"/>
      <c r="F77" s="30"/>
      <c r="G77" s="30" t="s">
        <v>46</v>
      </c>
      <c r="H77" s="30" t="s">
        <v>46</v>
      </c>
      <c r="I77" s="30" t="s">
        <v>46</v>
      </c>
      <c r="J77" s="38" t="s">
        <v>46</v>
      </c>
      <c r="K77" s="33" t="s">
        <v>115</v>
      </c>
      <c r="L77" s="33" t="s">
        <v>115</v>
      </c>
      <c r="M77" s="34"/>
      <c r="N77" s="29"/>
      <c r="O77" s="30"/>
      <c r="P77" s="33" t="s">
        <v>115</v>
      </c>
      <c r="Q77" s="30"/>
      <c r="R77" s="30"/>
      <c r="S77" s="30"/>
      <c r="T77" s="43"/>
      <c r="U77" s="43"/>
      <c r="V77" s="43"/>
      <c r="W77" s="38"/>
    </row>
    <row r="78" spans="1:23" s="1" customFormat="1" ht="15" customHeight="1">
      <c r="A78" s="17" t="s">
        <v>12</v>
      </c>
      <c r="B78" s="46"/>
      <c r="C78" s="30"/>
      <c r="D78" s="30"/>
      <c r="E78" s="30"/>
      <c r="F78" s="30"/>
      <c r="G78" s="30"/>
      <c r="H78" s="30"/>
      <c r="I78" s="30"/>
      <c r="J78" s="38"/>
      <c r="K78" s="33" t="s">
        <v>115</v>
      </c>
      <c r="L78" s="33" t="s">
        <v>115</v>
      </c>
      <c r="M78" s="34" t="s">
        <v>115</v>
      </c>
      <c r="N78" s="29"/>
      <c r="O78" s="33" t="s">
        <v>115</v>
      </c>
      <c r="P78" s="30"/>
      <c r="Q78" s="30"/>
      <c r="R78" s="30"/>
      <c r="S78" s="30"/>
      <c r="T78" s="43"/>
      <c r="U78" s="43"/>
      <c r="V78" s="43"/>
      <c r="W78" s="38"/>
    </row>
    <row r="79" spans="1:23" s="1" customFormat="1" ht="15" customHeight="1">
      <c r="A79" s="17" t="s">
        <v>62</v>
      </c>
      <c r="B79" s="46"/>
      <c r="C79" s="30"/>
      <c r="D79" s="30"/>
      <c r="E79" s="30"/>
      <c r="F79" s="30"/>
      <c r="G79" s="30"/>
      <c r="H79" s="30"/>
      <c r="I79" s="30"/>
      <c r="J79" s="38"/>
      <c r="K79" s="33" t="s">
        <v>115</v>
      </c>
      <c r="L79" s="33" t="s">
        <v>115</v>
      </c>
      <c r="M79" s="34" t="s">
        <v>115</v>
      </c>
      <c r="N79" s="29"/>
      <c r="O79" s="30"/>
      <c r="P79" s="30"/>
      <c r="Q79" s="30"/>
      <c r="R79" s="30"/>
      <c r="S79" s="30"/>
      <c r="T79" s="43"/>
      <c r="U79" s="43"/>
      <c r="V79" s="43"/>
      <c r="W79" s="38"/>
    </row>
    <row r="80" spans="1:23" s="1" customFormat="1" ht="15" customHeight="1">
      <c r="A80" s="17" t="s">
        <v>33</v>
      </c>
      <c r="B80" s="46"/>
      <c r="C80" s="30"/>
      <c r="D80" s="30"/>
      <c r="E80" s="30"/>
      <c r="F80" s="30"/>
      <c r="G80" s="30"/>
      <c r="H80" s="30"/>
      <c r="I80" s="30"/>
      <c r="J80" s="38"/>
      <c r="K80" s="33" t="s">
        <v>115</v>
      </c>
      <c r="L80" s="33" t="s">
        <v>115</v>
      </c>
      <c r="M80" s="34" t="s">
        <v>115</v>
      </c>
      <c r="N80" s="29"/>
      <c r="O80" s="30"/>
      <c r="P80" s="33" t="s">
        <v>115</v>
      </c>
      <c r="Q80" s="30"/>
      <c r="R80" s="30"/>
      <c r="S80" s="30"/>
      <c r="T80" s="43"/>
      <c r="U80" s="43"/>
      <c r="V80" s="43"/>
      <c r="W80" s="38"/>
    </row>
    <row r="81" spans="1:23" s="1" customFormat="1" ht="15" customHeight="1">
      <c r="A81" s="17" t="s">
        <v>2</v>
      </c>
      <c r="B81" s="46"/>
      <c r="C81" s="30"/>
      <c r="D81" s="30"/>
      <c r="E81" s="30"/>
      <c r="F81" s="30"/>
      <c r="G81" s="30"/>
      <c r="H81" s="30"/>
      <c r="I81" s="30"/>
      <c r="J81" s="38"/>
      <c r="K81" s="33" t="s">
        <v>115</v>
      </c>
      <c r="L81" s="30"/>
      <c r="M81" s="34" t="s">
        <v>115</v>
      </c>
      <c r="N81" s="29"/>
      <c r="O81" s="33" t="s">
        <v>115</v>
      </c>
      <c r="P81" s="33" t="s">
        <v>115</v>
      </c>
      <c r="Q81" s="30"/>
      <c r="R81" s="30"/>
      <c r="S81" s="30"/>
      <c r="T81" s="43"/>
      <c r="U81" s="43"/>
      <c r="V81" s="43"/>
      <c r="W81" s="38"/>
    </row>
    <row r="82" spans="1:23" s="1" customFormat="1" ht="39.75" customHeight="1">
      <c r="A82" s="39" t="s">
        <v>114</v>
      </c>
      <c r="B82" s="46" t="s">
        <v>46</v>
      </c>
      <c r="C82" s="30"/>
      <c r="D82" s="30"/>
      <c r="E82" s="30"/>
      <c r="F82" s="30"/>
      <c r="G82" s="30" t="s">
        <v>46</v>
      </c>
      <c r="H82" s="30" t="s">
        <v>46</v>
      </c>
      <c r="I82" s="30"/>
      <c r="J82" s="38"/>
      <c r="K82" s="29"/>
      <c r="L82" s="30"/>
      <c r="M82" s="38"/>
      <c r="N82" s="16"/>
      <c r="O82" s="30"/>
      <c r="P82" s="30"/>
      <c r="Q82" s="30"/>
      <c r="R82" s="30"/>
      <c r="S82" s="30"/>
      <c r="T82" s="43"/>
      <c r="U82" s="43"/>
      <c r="V82" s="43"/>
      <c r="W82" s="38"/>
    </row>
    <row r="83" spans="1:23" s="1" customFormat="1" ht="15" customHeight="1">
      <c r="A83" s="17" t="s">
        <v>57</v>
      </c>
      <c r="B83" s="46"/>
      <c r="C83" s="30"/>
      <c r="D83" s="30"/>
      <c r="E83" s="30"/>
      <c r="F83" s="30"/>
      <c r="G83" s="30"/>
      <c r="H83" s="30"/>
      <c r="I83" s="30"/>
      <c r="J83" s="38"/>
      <c r="K83" s="33" t="s">
        <v>115</v>
      </c>
      <c r="L83" s="33" t="s">
        <v>115</v>
      </c>
      <c r="M83" s="34" t="s">
        <v>115</v>
      </c>
      <c r="N83" s="29"/>
      <c r="O83" s="33" t="s">
        <v>115</v>
      </c>
      <c r="P83" s="30"/>
      <c r="Q83" s="30"/>
      <c r="R83" s="30"/>
      <c r="S83" s="30"/>
      <c r="T83" s="43"/>
      <c r="U83" s="43"/>
      <c r="V83" s="43"/>
      <c r="W83" s="38"/>
    </row>
    <row r="84" spans="1:23" s="1" customFormat="1" ht="30" customHeight="1">
      <c r="A84" s="17" t="s">
        <v>113</v>
      </c>
      <c r="B84" s="46"/>
      <c r="C84" s="30"/>
      <c r="D84" s="30"/>
      <c r="E84" s="30"/>
      <c r="F84" s="30"/>
      <c r="G84" s="30"/>
      <c r="H84" s="30"/>
      <c r="I84" s="30"/>
      <c r="J84" s="38"/>
      <c r="K84" s="33" t="s">
        <v>115</v>
      </c>
      <c r="L84" s="33" t="s">
        <v>115</v>
      </c>
      <c r="M84" s="34" t="s">
        <v>115</v>
      </c>
      <c r="N84" s="29"/>
      <c r="O84" s="33" t="s">
        <v>115</v>
      </c>
      <c r="P84" s="30"/>
      <c r="Q84" s="30" t="s">
        <v>88</v>
      </c>
      <c r="R84" s="33" t="s">
        <v>115</v>
      </c>
      <c r="S84" s="30" t="s">
        <v>32</v>
      </c>
      <c r="T84" s="43"/>
      <c r="U84" s="43"/>
      <c r="V84" s="43"/>
      <c r="W84" s="38"/>
    </row>
    <row r="85" spans="1:23" s="1" customFormat="1" ht="15" customHeight="1">
      <c r="A85" s="39" t="s">
        <v>101</v>
      </c>
      <c r="B85" s="46" t="s">
        <v>46</v>
      </c>
      <c r="C85" s="30" t="s">
        <v>46</v>
      </c>
      <c r="D85" s="30"/>
      <c r="E85" s="30"/>
      <c r="F85" s="30"/>
      <c r="G85" s="30" t="s">
        <v>46</v>
      </c>
      <c r="H85" s="30" t="s">
        <v>46</v>
      </c>
      <c r="I85" s="30" t="s">
        <v>46</v>
      </c>
      <c r="J85" s="38" t="s">
        <v>46</v>
      </c>
      <c r="K85" s="33" t="s">
        <v>115</v>
      </c>
      <c r="L85" s="33" t="s">
        <v>115</v>
      </c>
      <c r="M85" s="34" t="s">
        <v>115</v>
      </c>
      <c r="N85" s="29"/>
      <c r="O85" s="33" t="s">
        <v>115</v>
      </c>
      <c r="P85" s="33" t="s">
        <v>115</v>
      </c>
      <c r="Q85" s="30" t="s">
        <v>88</v>
      </c>
      <c r="R85" s="33" t="s">
        <v>115</v>
      </c>
      <c r="S85" s="30" t="s">
        <v>32</v>
      </c>
      <c r="T85" s="30"/>
      <c r="U85" s="30"/>
      <c r="V85" s="16"/>
      <c r="W85" s="44"/>
    </row>
    <row r="86" spans="1:23" s="1" customFormat="1" ht="15" customHeight="1">
      <c r="A86" s="17" t="s">
        <v>13</v>
      </c>
      <c r="B86" s="46"/>
      <c r="C86" s="30"/>
      <c r="D86" s="30"/>
      <c r="E86" s="30"/>
      <c r="F86" s="30"/>
      <c r="G86" s="30"/>
      <c r="H86" s="30"/>
      <c r="I86" s="30"/>
      <c r="J86" s="38"/>
      <c r="K86" s="33" t="s">
        <v>115</v>
      </c>
      <c r="L86" s="33" t="s">
        <v>115</v>
      </c>
      <c r="M86" s="34" t="s">
        <v>115</v>
      </c>
      <c r="N86" s="29"/>
      <c r="O86" s="33" t="s">
        <v>115</v>
      </c>
      <c r="P86" s="30"/>
      <c r="Q86" s="30"/>
      <c r="R86" s="30"/>
      <c r="S86" s="30"/>
      <c r="T86" s="43"/>
      <c r="U86" s="43"/>
      <c r="V86" s="43"/>
      <c r="W86" s="38"/>
    </row>
    <row r="87" spans="1:23" s="1" customFormat="1" ht="15" customHeight="1">
      <c r="A87" s="17" t="s">
        <v>93</v>
      </c>
      <c r="B87" s="46" t="s">
        <v>46</v>
      </c>
      <c r="C87" s="29" t="s">
        <v>46</v>
      </c>
      <c r="D87" s="29"/>
      <c r="E87" s="29"/>
      <c r="F87" s="29"/>
      <c r="G87" s="30"/>
      <c r="H87" s="30"/>
      <c r="I87" s="30" t="s">
        <v>46</v>
      </c>
      <c r="J87" s="38"/>
      <c r="K87" s="33" t="s">
        <v>115</v>
      </c>
      <c r="L87" s="33" t="s">
        <v>115</v>
      </c>
      <c r="M87" s="34" t="s">
        <v>115</v>
      </c>
      <c r="N87" s="29"/>
      <c r="O87" s="33" t="s">
        <v>115</v>
      </c>
      <c r="P87" s="30"/>
      <c r="Q87" s="30" t="s">
        <v>88</v>
      </c>
      <c r="R87" s="30"/>
      <c r="S87" s="30" t="s">
        <v>32</v>
      </c>
      <c r="T87" s="43"/>
      <c r="U87" s="43"/>
      <c r="V87" s="43"/>
      <c r="W87" s="38"/>
    </row>
    <row r="88" spans="1:23" s="1" customFormat="1" ht="15" customHeight="1">
      <c r="A88" s="17" t="s">
        <v>17</v>
      </c>
      <c r="B88" s="46" t="s">
        <v>46</v>
      </c>
      <c r="C88" s="30" t="s">
        <v>46</v>
      </c>
      <c r="D88" s="30"/>
      <c r="E88" s="30"/>
      <c r="F88" s="30"/>
      <c r="G88" s="30" t="s">
        <v>46</v>
      </c>
      <c r="H88" s="30" t="s">
        <v>46</v>
      </c>
      <c r="I88" s="30" t="s">
        <v>46</v>
      </c>
      <c r="J88" s="38"/>
      <c r="K88" s="33" t="s">
        <v>115</v>
      </c>
      <c r="L88" s="33" t="s">
        <v>115</v>
      </c>
      <c r="M88" s="34" t="s">
        <v>115</v>
      </c>
      <c r="N88" s="29"/>
      <c r="O88" s="33" t="s">
        <v>115</v>
      </c>
      <c r="P88" s="30"/>
      <c r="Q88" s="30"/>
      <c r="R88" s="30"/>
      <c r="S88" s="30"/>
      <c r="T88" s="43"/>
      <c r="U88" s="43"/>
      <c r="V88" s="43"/>
      <c r="W88" s="38"/>
    </row>
    <row r="89" spans="1:23" s="1" customFormat="1" ht="15" customHeight="1">
      <c r="A89" s="28" t="s">
        <v>105</v>
      </c>
      <c r="B89" s="29"/>
      <c r="C89" s="30"/>
      <c r="D89" s="30"/>
      <c r="E89" s="30"/>
      <c r="F89" s="30"/>
      <c r="G89" s="30"/>
      <c r="H89" s="30"/>
      <c r="I89" s="30"/>
      <c r="J89" s="38"/>
      <c r="K89" s="33" t="s">
        <v>115</v>
      </c>
      <c r="L89" s="33" t="s">
        <v>115</v>
      </c>
      <c r="M89" s="34" t="s">
        <v>115</v>
      </c>
      <c r="N89" s="29"/>
      <c r="O89" s="33" t="s">
        <v>115</v>
      </c>
      <c r="P89" s="30"/>
      <c r="Q89" s="30"/>
      <c r="R89" s="30"/>
      <c r="S89" s="30"/>
      <c r="T89" s="30"/>
      <c r="U89" s="30"/>
      <c r="V89" s="30"/>
      <c r="W89" s="30"/>
    </row>
    <row r="90" spans="1:23" s="1" customFormat="1" ht="15" customHeight="1">
      <c r="A90" s="28" t="s">
        <v>106</v>
      </c>
      <c r="B90" s="29"/>
      <c r="C90" s="30"/>
      <c r="D90" s="30"/>
      <c r="E90" s="30"/>
      <c r="F90" s="30"/>
      <c r="G90" s="30"/>
      <c r="H90" s="30"/>
      <c r="I90" s="30"/>
      <c r="J90" s="38"/>
      <c r="K90" s="33" t="s">
        <v>115</v>
      </c>
      <c r="L90" s="33" t="s">
        <v>115</v>
      </c>
      <c r="M90" s="34" t="s">
        <v>115</v>
      </c>
      <c r="N90" s="29"/>
      <c r="O90" s="33" t="s">
        <v>115</v>
      </c>
      <c r="P90" s="30"/>
      <c r="Q90" s="30"/>
      <c r="R90" s="30"/>
      <c r="S90" s="30"/>
      <c r="T90" s="30"/>
      <c r="U90" s="30"/>
      <c r="V90" s="30"/>
      <c r="W90" s="30"/>
    </row>
    <row r="91" spans="1:23" s="1" customFormat="1" ht="15" customHeight="1">
      <c r="A91" s="17" t="s">
        <v>68</v>
      </c>
      <c r="B91" s="46"/>
      <c r="C91" s="30"/>
      <c r="D91" s="30"/>
      <c r="E91" s="30"/>
      <c r="F91" s="30"/>
      <c r="G91" s="30"/>
      <c r="H91" s="30"/>
      <c r="I91" s="30" t="s">
        <v>46</v>
      </c>
      <c r="J91" s="38"/>
      <c r="K91" s="33" t="s">
        <v>115</v>
      </c>
      <c r="L91" s="30"/>
      <c r="M91" s="34" t="s">
        <v>115</v>
      </c>
      <c r="N91" s="29"/>
      <c r="O91" s="30"/>
      <c r="P91" s="30"/>
      <c r="Q91" s="30"/>
      <c r="R91" s="30"/>
      <c r="S91" s="30"/>
      <c r="T91" s="43"/>
      <c r="U91" s="43"/>
      <c r="V91" s="43"/>
      <c r="W91" s="38"/>
    </row>
    <row r="92" spans="1:23" s="1" customFormat="1" ht="27" customHeight="1">
      <c r="A92" s="39" t="s">
        <v>136</v>
      </c>
      <c r="B92" s="40"/>
      <c r="C92" s="30"/>
      <c r="D92" s="30"/>
      <c r="E92" s="30"/>
      <c r="F92" s="30"/>
      <c r="G92" s="30"/>
      <c r="H92" s="30"/>
      <c r="I92" s="30"/>
      <c r="J92" s="38"/>
      <c r="K92" s="29"/>
      <c r="L92" s="30"/>
      <c r="M92" s="38"/>
      <c r="N92" s="16"/>
      <c r="O92" s="30"/>
      <c r="P92" s="30"/>
      <c r="Q92" s="30"/>
      <c r="R92" s="30"/>
      <c r="S92" s="30"/>
      <c r="T92" s="43"/>
      <c r="U92" s="43"/>
      <c r="V92" s="43" t="s">
        <v>32</v>
      </c>
      <c r="W92" s="44"/>
    </row>
    <row r="93" spans="1:23" s="1" customFormat="1" ht="15" customHeight="1">
      <c r="A93" s="17" t="s">
        <v>50</v>
      </c>
      <c r="B93" s="46"/>
      <c r="C93" s="30"/>
      <c r="D93" s="30"/>
      <c r="E93" s="30"/>
      <c r="F93" s="30"/>
      <c r="G93" s="30"/>
      <c r="H93" s="30"/>
      <c r="I93" s="30"/>
      <c r="J93" s="38"/>
      <c r="K93" s="33" t="s">
        <v>115</v>
      </c>
      <c r="L93" s="33" t="s">
        <v>115</v>
      </c>
      <c r="M93" s="34" t="s">
        <v>115</v>
      </c>
      <c r="N93" s="29"/>
      <c r="O93" s="30"/>
      <c r="P93" s="30"/>
      <c r="Q93" s="30"/>
      <c r="R93" s="30"/>
      <c r="S93" s="30"/>
      <c r="T93" s="43"/>
      <c r="U93" s="43"/>
      <c r="V93" s="43"/>
      <c r="W93" s="38"/>
    </row>
    <row r="94" spans="1:23" s="1" customFormat="1" ht="15" customHeight="1">
      <c r="A94" s="39" t="s">
        <v>90</v>
      </c>
      <c r="B94" s="46" t="s">
        <v>46</v>
      </c>
      <c r="C94" s="30"/>
      <c r="D94" s="30"/>
      <c r="E94" s="30"/>
      <c r="F94" s="30"/>
      <c r="G94" s="30" t="s">
        <v>46</v>
      </c>
      <c r="H94" s="30" t="s">
        <v>46</v>
      </c>
      <c r="I94" s="30" t="s">
        <v>46</v>
      </c>
      <c r="J94" s="38" t="s">
        <v>46</v>
      </c>
      <c r="K94" s="33" t="s">
        <v>115</v>
      </c>
      <c r="L94" s="33" t="s">
        <v>115</v>
      </c>
      <c r="M94" s="34" t="s">
        <v>115</v>
      </c>
      <c r="N94" s="29"/>
      <c r="O94" s="33" t="s">
        <v>115</v>
      </c>
      <c r="P94" s="33" t="s">
        <v>115</v>
      </c>
      <c r="Q94" s="30"/>
      <c r="R94" s="33" t="s">
        <v>115</v>
      </c>
      <c r="S94" s="30"/>
      <c r="T94" s="43"/>
      <c r="U94" s="43"/>
      <c r="V94" s="43"/>
      <c r="W94" s="38"/>
    </row>
    <row r="95" spans="1:23" s="1" customFormat="1" ht="15" customHeight="1">
      <c r="A95" s="62" t="s">
        <v>141</v>
      </c>
      <c r="B95" s="63"/>
      <c r="C95" s="64"/>
      <c r="D95" s="64"/>
      <c r="E95" s="64"/>
      <c r="F95" s="64"/>
      <c r="G95" s="64"/>
      <c r="H95" s="64"/>
      <c r="I95" s="30" t="s">
        <v>46</v>
      </c>
      <c r="J95" s="65"/>
      <c r="K95" s="66"/>
      <c r="L95" s="64"/>
      <c r="M95" s="67"/>
      <c r="N95" s="66"/>
      <c r="O95" s="66"/>
      <c r="P95" s="66"/>
      <c r="Q95" s="64"/>
      <c r="R95" s="66"/>
      <c r="S95" s="64"/>
      <c r="T95" s="68"/>
      <c r="U95" s="68"/>
      <c r="V95" s="68"/>
      <c r="W95" s="69"/>
    </row>
    <row r="96" spans="1:23" s="1" customFormat="1" ht="15" customHeight="1">
      <c r="A96" s="17" t="s">
        <v>59</v>
      </c>
      <c r="B96" s="46"/>
      <c r="C96" s="30"/>
      <c r="D96" s="30"/>
      <c r="E96" s="30"/>
      <c r="F96" s="30"/>
      <c r="G96" s="30"/>
      <c r="H96" s="30"/>
      <c r="I96" s="30"/>
      <c r="J96" s="38"/>
      <c r="K96" s="33" t="s">
        <v>115</v>
      </c>
      <c r="L96" s="33" t="s">
        <v>115</v>
      </c>
      <c r="M96" s="34" t="s">
        <v>115</v>
      </c>
      <c r="N96" s="29"/>
      <c r="O96" s="33" t="s">
        <v>115</v>
      </c>
      <c r="P96" s="30"/>
      <c r="Q96" s="30"/>
      <c r="R96" s="30"/>
      <c r="S96" s="30"/>
      <c r="T96" s="43"/>
      <c r="U96" s="43"/>
      <c r="V96" s="43"/>
      <c r="W96" s="38"/>
    </row>
    <row r="97" spans="1:23" s="1" customFormat="1" ht="15" customHeight="1">
      <c r="A97" s="17" t="s">
        <v>142</v>
      </c>
      <c r="B97" s="46"/>
      <c r="C97" s="30"/>
      <c r="D97" s="30"/>
      <c r="E97" s="30"/>
      <c r="F97" s="30"/>
      <c r="G97" s="30"/>
      <c r="H97" s="30"/>
      <c r="I97" s="30"/>
      <c r="J97" s="38"/>
      <c r="K97" s="29"/>
      <c r="L97" s="30"/>
      <c r="M97" s="38"/>
      <c r="N97" s="29"/>
      <c r="O97" s="30"/>
      <c r="P97" s="30"/>
      <c r="Q97" s="30"/>
      <c r="R97" s="30"/>
      <c r="S97" s="30"/>
      <c r="T97" s="30"/>
      <c r="U97" s="30" t="s">
        <v>32</v>
      </c>
      <c r="V97" s="16"/>
      <c r="W97" s="44"/>
    </row>
    <row r="98" spans="1:23" s="1" customFormat="1" ht="15" customHeight="1">
      <c r="A98" s="39" t="s">
        <v>118</v>
      </c>
      <c r="B98" s="46" t="s">
        <v>46</v>
      </c>
      <c r="C98" s="30"/>
      <c r="D98" s="30"/>
      <c r="E98" s="30"/>
      <c r="F98" s="30"/>
      <c r="G98" s="30" t="s">
        <v>46</v>
      </c>
      <c r="H98" s="30" t="s">
        <v>46</v>
      </c>
      <c r="I98" s="30" t="s">
        <v>46</v>
      </c>
      <c r="J98" s="38" t="s">
        <v>46</v>
      </c>
      <c r="K98" s="29"/>
      <c r="L98" s="30"/>
      <c r="M98" s="38"/>
      <c r="N98" s="16"/>
      <c r="O98" s="29"/>
      <c r="P98" s="30"/>
      <c r="Q98" s="30"/>
      <c r="R98" s="30"/>
      <c r="S98" s="30"/>
      <c r="T98" s="43"/>
      <c r="U98" s="43"/>
      <c r="V98" s="43"/>
      <c r="W98" s="44"/>
    </row>
    <row r="99" spans="1:23" s="1" customFormat="1" ht="15" customHeight="1">
      <c r="A99" s="17" t="s">
        <v>30</v>
      </c>
      <c r="B99" s="46"/>
      <c r="C99" s="30"/>
      <c r="D99" s="30"/>
      <c r="E99" s="30"/>
      <c r="F99" s="30"/>
      <c r="G99" s="30"/>
      <c r="H99" s="30"/>
      <c r="I99" s="30"/>
      <c r="J99" s="38"/>
      <c r="K99" s="33" t="s">
        <v>115</v>
      </c>
      <c r="L99" s="33" t="s">
        <v>115</v>
      </c>
      <c r="M99" s="34" t="s">
        <v>115</v>
      </c>
      <c r="N99" s="29"/>
      <c r="O99" s="33" t="s">
        <v>115</v>
      </c>
      <c r="P99" s="30"/>
      <c r="Q99" s="30"/>
      <c r="R99" s="30"/>
      <c r="S99" s="30"/>
      <c r="T99" s="43"/>
      <c r="U99" s="43"/>
      <c r="V99" s="43"/>
      <c r="W99" s="38"/>
    </row>
    <row r="100" spans="1:23" s="1" customFormat="1" ht="15" customHeight="1">
      <c r="A100" s="17" t="s">
        <v>5</v>
      </c>
      <c r="B100" s="46" t="s">
        <v>46</v>
      </c>
      <c r="C100" s="30" t="s">
        <v>46</v>
      </c>
      <c r="D100" s="30"/>
      <c r="E100" s="30"/>
      <c r="F100" s="30"/>
      <c r="G100" s="30" t="s">
        <v>46</v>
      </c>
      <c r="H100" s="30" t="s">
        <v>46</v>
      </c>
      <c r="I100" s="30" t="s">
        <v>46</v>
      </c>
      <c r="J100" s="38"/>
      <c r="K100" s="33" t="s">
        <v>115</v>
      </c>
      <c r="L100" s="33" t="s">
        <v>115</v>
      </c>
      <c r="M100" s="38"/>
      <c r="N100" s="29"/>
      <c r="O100" s="33" t="s">
        <v>115</v>
      </c>
      <c r="P100" s="30"/>
      <c r="Q100" s="30"/>
      <c r="R100" s="30"/>
      <c r="S100" s="30"/>
      <c r="T100" s="43"/>
      <c r="U100" s="43"/>
      <c r="V100" s="43"/>
      <c r="W100" s="38"/>
    </row>
    <row r="101" spans="1:23" s="1" customFormat="1" ht="15" customHeight="1">
      <c r="A101" s="17" t="s">
        <v>92</v>
      </c>
      <c r="B101" s="46" t="s">
        <v>46</v>
      </c>
      <c r="C101" s="29" t="s">
        <v>46</v>
      </c>
      <c r="D101" s="29"/>
      <c r="E101" s="29"/>
      <c r="F101" s="29"/>
      <c r="G101" s="30"/>
      <c r="H101" s="30"/>
      <c r="I101" s="30" t="s">
        <v>46</v>
      </c>
      <c r="J101" s="38"/>
      <c r="K101" s="33" t="s">
        <v>115</v>
      </c>
      <c r="L101" s="33" t="s">
        <v>115</v>
      </c>
      <c r="M101" s="34" t="s">
        <v>115</v>
      </c>
      <c r="N101" s="29"/>
      <c r="O101" s="33" t="s">
        <v>115</v>
      </c>
      <c r="P101" s="30"/>
      <c r="Q101" s="30" t="s">
        <v>88</v>
      </c>
      <c r="R101" s="30"/>
      <c r="S101" s="30" t="s">
        <v>32</v>
      </c>
      <c r="T101" s="43"/>
      <c r="U101" s="43"/>
      <c r="V101" s="43"/>
      <c r="W101" s="38"/>
    </row>
    <row r="102" spans="1:23" s="1" customFormat="1" ht="15" customHeight="1">
      <c r="A102" s="17" t="s">
        <v>35</v>
      </c>
      <c r="B102" s="46" t="s">
        <v>46</v>
      </c>
      <c r="C102" s="30" t="s">
        <v>46</v>
      </c>
      <c r="D102" s="30"/>
      <c r="E102" s="30"/>
      <c r="F102" s="30"/>
      <c r="G102" s="30"/>
      <c r="H102" s="30"/>
      <c r="I102" s="30" t="s">
        <v>46</v>
      </c>
      <c r="J102" s="38"/>
      <c r="K102" s="33" t="s">
        <v>115</v>
      </c>
      <c r="L102" s="33" t="s">
        <v>115</v>
      </c>
      <c r="M102" s="34" t="s">
        <v>115</v>
      </c>
      <c r="N102" s="29"/>
      <c r="O102" s="33" t="s">
        <v>115</v>
      </c>
      <c r="P102" s="30"/>
      <c r="Q102" s="30"/>
      <c r="R102" s="30"/>
      <c r="S102" s="30"/>
      <c r="T102" s="43"/>
      <c r="U102" s="43"/>
      <c r="V102" s="43"/>
      <c r="W102" s="38"/>
    </row>
    <row r="103" spans="1:23" s="1" customFormat="1" ht="15" customHeight="1">
      <c r="A103" s="17" t="s">
        <v>91</v>
      </c>
      <c r="B103" s="46" t="s">
        <v>46</v>
      </c>
      <c r="C103" s="29" t="s">
        <v>46</v>
      </c>
      <c r="D103" s="29"/>
      <c r="E103" s="29"/>
      <c r="F103" s="29"/>
      <c r="G103" s="30"/>
      <c r="H103" s="30"/>
      <c r="I103" s="30" t="s">
        <v>46</v>
      </c>
      <c r="J103" s="38"/>
      <c r="K103" s="33" t="s">
        <v>115</v>
      </c>
      <c r="L103" s="33" t="s">
        <v>115</v>
      </c>
      <c r="M103" s="34" t="s">
        <v>115</v>
      </c>
      <c r="N103" s="29"/>
      <c r="O103" s="33" t="s">
        <v>115</v>
      </c>
      <c r="P103" s="30"/>
      <c r="Q103" s="30" t="s">
        <v>88</v>
      </c>
      <c r="R103" s="30"/>
      <c r="S103" s="30"/>
      <c r="T103" s="43"/>
      <c r="U103" s="43"/>
      <c r="V103" s="43"/>
      <c r="W103" s="38"/>
    </row>
    <row r="104" spans="1:23" s="1" customFormat="1" ht="15" customHeight="1">
      <c r="A104" s="17" t="s">
        <v>45</v>
      </c>
      <c r="B104" s="46" t="s">
        <v>46</v>
      </c>
      <c r="C104" s="29" t="s">
        <v>46</v>
      </c>
      <c r="D104" s="30"/>
      <c r="E104" s="30"/>
      <c r="F104" s="30"/>
      <c r="G104" s="30"/>
      <c r="H104" s="30"/>
      <c r="I104" s="30"/>
      <c r="J104" s="38"/>
      <c r="K104" s="33" t="s">
        <v>115</v>
      </c>
      <c r="L104" s="33" t="s">
        <v>115</v>
      </c>
      <c r="M104" s="34" t="s">
        <v>115</v>
      </c>
      <c r="N104" s="29"/>
      <c r="O104" s="30"/>
      <c r="P104" s="30"/>
      <c r="Q104" s="30"/>
      <c r="R104" s="30"/>
      <c r="S104" s="30" t="s">
        <v>32</v>
      </c>
      <c r="T104" s="43"/>
      <c r="U104" s="43"/>
      <c r="V104" s="43"/>
      <c r="W104" s="38"/>
    </row>
    <row r="105" spans="1:23" s="1" customFormat="1" ht="15" customHeight="1">
      <c r="A105" s="17" t="s">
        <v>63</v>
      </c>
      <c r="B105" s="46"/>
      <c r="C105" s="30"/>
      <c r="D105" s="30"/>
      <c r="E105" s="30"/>
      <c r="F105" s="30"/>
      <c r="G105" s="30"/>
      <c r="H105" s="30"/>
      <c r="I105" s="30" t="s">
        <v>46</v>
      </c>
      <c r="J105" s="38"/>
      <c r="K105" s="29"/>
      <c r="L105" s="30"/>
      <c r="M105" s="38"/>
      <c r="N105" s="29"/>
      <c r="O105" s="30"/>
      <c r="P105" s="30"/>
      <c r="Q105" s="30"/>
      <c r="R105" s="30"/>
      <c r="S105" s="30"/>
      <c r="T105" s="43"/>
      <c r="U105" s="43"/>
      <c r="V105" s="43"/>
      <c r="W105" s="38"/>
    </row>
    <row r="106" spans="1:23" s="1" customFormat="1" ht="15" customHeight="1">
      <c r="A106" s="17" t="s">
        <v>139</v>
      </c>
      <c r="B106" s="46"/>
      <c r="C106" s="30"/>
      <c r="D106" s="30"/>
      <c r="E106" s="30"/>
      <c r="F106" s="30"/>
      <c r="G106" s="30"/>
      <c r="H106" s="30"/>
      <c r="I106" s="30" t="s">
        <v>46</v>
      </c>
      <c r="J106" s="38"/>
      <c r="K106" s="33" t="s">
        <v>115</v>
      </c>
      <c r="L106" s="33" t="s">
        <v>115</v>
      </c>
      <c r="M106" s="34" t="s">
        <v>115</v>
      </c>
      <c r="N106" s="29"/>
      <c r="O106" s="33"/>
      <c r="P106" s="30"/>
      <c r="Q106" s="30"/>
      <c r="R106" s="33" t="s">
        <v>115</v>
      </c>
      <c r="S106" s="30"/>
      <c r="T106" s="43"/>
      <c r="U106" s="43"/>
      <c r="V106" s="43"/>
      <c r="W106" s="38"/>
    </row>
    <row r="107" spans="1:23" s="1" customFormat="1" ht="15" customHeight="1">
      <c r="A107" s="17" t="s">
        <v>66</v>
      </c>
      <c r="B107" s="46"/>
      <c r="C107" s="30"/>
      <c r="D107" s="30"/>
      <c r="E107" s="30"/>
      <c r="F107" s="30"/>
      <c r="G107" s="30"/>
      <c r="H107" s="30"/>
      <c r="I107" s="30" t="s">
        <v>46</v>
      </c>
      <c r="J107" s="38"/>
      <c r="K107" s="29"/>
      <c r="L107" s="30"/>
      <c r="M107" s="38"/>
      <c r="N107" s="29"/>
      <c r="O107" s="30"/>
      <c r="P107" s="30"/>
      <c r="Q107" s="30"/>
      <c r="R107" s="30"/>
      <c r="S107" s="30"/>
      <c r="T107" s="43"/>
      <c r="U107" s="43"/>
      <c r="V107" s="43"/>
      <c r="W107" s="38"/>
    </row>
    <row r="108" spans="1:23" s="1" customFormat="1" ht="15" customHeight="1">
      <c r="A108" s="17" t="s">
        <v>37</v>
      </c>
      <c r="B108" s="46"/>
      <c r="C108" s="30"/>
      <c r="D108" s="30"/>
      <c r="E108" s="30"/>
      <c r="F108" s="30"/>
      <c r="G108" s="30"/>
      <c r="H108" s="30"/>
      <c r="I108" s="30" t="s">
        <v>46</v>
      </c>
      <c r="J108" s="38"/>
      <c r="K108" s="48"/>
      <c r="L108" s="49"/>
      <c r="M108" s="50"/>
      <c r="N108" s="29"/>
      <c r="O108" s="30"/>
      <c r="P108" s="30"/>
      <c r="Q108" s="30"/>
      <c r="R108" s="30"/>
      <c r="S108" s="30"/>
      <c r="T108" s="43"/>
      <c r="U108" s="43"/>
      <c r="V108" s="43"/>
      <c r="W108" s="38"/>
    </row>
    <row r="109" spans="1:23" s="1" customFormat="1" ht="15" customHeight="1">
      <c r="A109" s="17" t="s">
        <v>8</v>
      </c>
      <c r="B109" s="46"/>
      <c r="C109" s="30"/>
      <c r="D109" s="30"/>
      <c r="E109" s="30"/>
      <c r="F109" s="30"/>
      <c r="G109" s="30"/>
      <c r="H109" s="30"/>
      <c r="I109" s="30" t="s">
        <v>46</v>
      </c>
      <c r="J109" s="38"/>
      <c r="K109" s="29"/>
      <c r="L109" s="33" t="s">
        <v>115</v>
      </c>
      <c r="M109" s="34" t="s">
        <v>115</v>
      </c>
      <c r="N109" s="29"/>
      <c r="O109" s="30"/>
      <c r="P109" s="30"/>
      <c r="Q109" s="30"/>
      <c r="R109" s="30"/>
      <c r="S109" s="30"/>
      <c r="T109" s="43"/>
      <c r="U109" s="43"/>
      <c r="V109" s="43"/>
      <c r="W109" s="38"/>
    </row>
    <row r="110" spans="1:23" s="1" customFormat="1" ht="15" customHeight="1">
      <c r="A110" s="17" t="s">
        <v>3</v>
      </c>
      <c r="B110" s="46"/>
      <c r="C110" s="30" t="s">
        <v>46</v>
      </c>
      <c r="D110" s="30"/>
      <c r="E110" s="30"/>
      <c r="F110" s="30"/>
      <c r="G110" s="30"/>
      <c r="H110" s="30"/>
      <c r="I110" s="30"/>
      <c r="J110" s="38"/>
      <c r="K110" s="33" t="s">
        <v>115</v>
      </c>
      <c r="L110" s="33" t="s">
        <v>115</v>
      </c>
      <c r="M110" s="34" t="s">
        <v>115</v>
      </c>
      <c r="N110" s="29"/>
      <c r="O110" s="30"/>
      <c r="P110" s="30"/>
      <c r="Q110" s="30"/>
      <c r="R110" s="33" t="s">
        <v>115</v>
      </c>
      <c r="S110" s="30"/>
      <c r="T110" s="43"/>
      <c r="U110" s="43"/>
      <c r="V110" s="43"/>
      <c r="W110" s="38"/>
    </row>
    <row r="111" spans="1:23" s="1" customFormat="1" ht="15" customHeight="1">
      <c r="A111" s="17" t="s">
        <v>79</v>
      </c>
      <c r="B111" s="46"/>
      <c r="C111" s="30" t="s">
        <v>46</v>
      </c>
      <c r="D111" s="30"/>
      <c r="E111" s="30"/>
      <c r="F111" s="30"/>
      <c r="G111" s="30"/>
      <c r="H111" s="30"/>
      <c r="I111" s="30"/>
      <c r="J111" s="38"/>
      <c r="K111" s="33" t="s">
        <v>115</v>
      </c>
      <c r="L111" s="33" t="s">
        <v>115</v>
      </c>
      <c r="M111" s="38"/>
      <c r="N111" s="29"/>
      <c r="O111" s="30"/>
      <c r="P111" s="30"/>
      <c r="Q111" s="30"/>
      <c r="R111" s="33" t="s">
        <v>115</v>
      </c>
      <c r="S111" s="30"/>
      <c r="T111" s="43"/>
      <c r="U111" s="43"/>
      <c r="V111" s="43"/>
      <c r="W111" s="38"/>
    </row>
    <row r="112" spans="1:23" s="1" customFormat="1" ht="15" customHeight="1">
      <c r="A112" s="17" t="s">
        <v>80</v>
      </c>
      <c r="B112" s="46"/>
      <c r="C112" s="30"/>
      <c r="D112" s="30"/>
      <c r="E112" s="30"/>
      <c r="F112" s="30"/>
      <c r="G112" s="30"/>
      <c r="H112" s="30"/>
      <c r="I112" s="30"/>
      <c r="J112" s="38"/>
      <c r="K112" s="33" t="s">
        <v>115</v>
      </c>
      <c r="L112" s="33" t="s">
        <v>115</v>
      </c>
      <c r="M112" s="34" t="s">
        <v>115</v>
      </c>
      <c r="N112" s="29"/>
      <c r="O112" s="33" t="s">
        <v>115</v>
      </c>
      <c r="P112" s="30"/>
      <c r="Q112" s="30"/>
      <c r="R112" s="30"/>
      <c r="S112" s="30"/>
      <c r="T112" s="43"/>
      <c r="U112" s="43"/>
      <c r="V112" s="43"/>
      <c r="W112" s="38"/>
    </row>
    <row r="113" spans="1:23" s="1" customFormat="1" ht="15" customHeight="1">
      <c r="A113" s="17" t="s">
        <v>41</v>
      </c>
      <c r="B113" s="46" t="s">
        <v>46</v>
      </c>
      <c r="C113" s="30" t="s">
        <v>46</v>
      </c>
      <c r="D113" s="30"/>
      <c r="E113" s="30"/>
      <c r="F113" s="30"/>
      <c r="G113" s="30" t="s">
        <v>46</v>
      </c>
      <c r="H113" s="30" t="s">
        <v>46</v>
      </c>
      <c r="I113" s="30" t="s">
        <v>46</v>
      </c>
      <c r="J113" s="38"/>
      <c r="K113" s="33" t="s">
        <v>115</v>
      </c>
      <c r="L113" s="33" t="s">
        <v>115</v>
      </c>
      <c r="M113" s="34" t="s">
        <v>115</v>
      </c>
      <c r="N113" s="29"/>
      <c r="O113" s="33" t="s">
        <v>115</v>
      </c>
      <c r="P113" s="30"/>
      <c r="Q113" s="30" t="s">
        <v>88</v>
      </c>
      <c r="R113" s="30"/>
      <c r="S113" s="30"/>
      <c r="T113" s="43"/>
      <c r="U113" s="43"/>
      <c r="V113" s="43"/>
      <c r="W113" s="38"/>
    </row>
    <row r="114" spans="1:23" s="1" customFormat="1" ht="15" customHeight="1">
      <c r="A114" s="17" t="s">
        <v>96</v>
      </c>
      <c r="B114" s="46"/>
      <c r="C114" s="30"/>
      <c r="D114" s="30"/>
      <c r="E114" s="30"/>
      <c r="F114" s="30"/>
      <c r="G114" s="30"/>
      <c r="H114" s="30"/>
      <c r="I114" s="30"/>
      <c r="J114" s="38"/>
      <c r="K114" s="33" t="s">
        <v>115</v>
      </c>
      <c r="L114" s="33" t="s">
        <v>115</v>
      </c>
      <c r="M114" s="34" t="s">
        <v>115</v>
      </c>
      <c r="N114" s="29"/>
      <c r="O114" s="33" t="s">
        <v>115</v>
      </c>
      <c r="P114" s="30"/>
      <c r="Q114" s="30"/>
      <c r="R114" s="33" t="s">
        <v>115</v>
      </c>
      <c r="S114" s="30"/>
      <c r="T114" s="43"/>
      <c r="U114" s="43"/>
      <c r="V114" s="43"/>
      <c r="W114" s="38"/>
    </row>
    <row r="115" spans="1:23" s="1" customFormat="1" ht="15" customHeight="1">
      <c r="A115" s="17" t="s">
        <v>72</v>
      </c>
      <c r="B115" s="46"/>
      <c r="C115" s="30"/>
      <c r="D115" s="30"/>
      <c r="E115" s="30"/>
      <c r="F115" s="30"/>
      <c r="G115" s="30"/>
      <c r="H115" s="30"/>
      <c r="I115" s="30"/>
      <c r="J115" s="38"/>
      <c r="K115" s="33" t="s">
        <v>115</v>
      </c>
      <c r="L115" s="33" t="s">
        <v>115</v>
      </c>
      <c r="M115" s="34" t="s">
        <v>115</v>
      </c>
      <c r="N115" s="29"/>
      <c r="O115" s="30"/>
      <c r="P115" s="30"/>
      <c r="Q115" s="30"/>
      <c r="R115" s="30"/>
      <c r="S115" s="30"/>
      <c r="T115" s="43"/>
      <c r="U115" s="43"/>
      <c r="V115" s="43"/>
      <c r="W115" s="38"/>
    </row>
    <row r="116" spans="1:23" s="1" customFormat="1" ht="15" customHeight="1">
      <c r="A116" s="17" t="s">
        <v>4</v>
      </c>
      <c r="B116" s="46" t="s">
        <v>46</v>
      </c>
      <c r="C116" s="30" t="s">
        <v>46</v>
      </c>
      <c r="D116" s="30"/>
      <c r="E116" s="30"/>
      <c r="F116" s="30"/>
      <c r="G116" s="30"/>
      <c r="H116" s="30"/>
      <c r="I116" s="30" t="s">
        <v>46</v>
      </c>
      <c r="J116" s="38"/>
      <c r="K116" s="33" t="s">
        <v>115</v>
      </c>
      <c r="L116" s="33" t="s">
        <v>115</v>
      </c>
      <c r="M116" s="38"/>
      <c r="N116" s="29"/>
      <c r="O116" s="33" t="s">
        <v>115</v>
      </c>
      <c r="P116" s="30"/>
      <c r="Q116" s="30"/>
      <c r="R116" s="30"/>
      <c r="S116" s="30"/>
      <c r="T116" s="43"/>
      <c r="U116" s="43"/>
      <c r="V116" s="43"/>
      <c r="W116" s="38"/>
    </row>
    <row r="117" spans="1:23" s="1" customFormat="1" ht="15" customHeight="1">
      <c r="A117" s="17" t="s">
        <v>36</v>
      </c>
      <c r="B117" s="46"/>
      <c r="C117" s="30"/>
      <c r="D117" s="30"/>
      <c r="E117" s="30"/>
      <c r="F117" s="30"/>
      <c r="G117" s="30"/>
      <c r="H117" s="30"/>
      <c r="I117" s="30"/>
      <c r="J117" s="38"/>
      <c r="K117" s="33" t="s">
        <v>115</v>
      </c>
      <c r="L117" s="33" t="s">
        <v>115</v>
      </c>
      <c r="M117" s="34" t="s">
        <v>115</v>
      </c>
      <c r="N117" s="29"/>
      <c r="O117" s="33" t="s">
        <v>115</v>
      </c>
      <c r="P117" s="30"/>
      <c r="Q117" s="30"/>
      <c r="R117" s="30"/>
      <c r="S117" s="30"/>
      <c r="T117" s="43"/>
      <c r="U117" s="43"/>
      <c r="V117" s="43"/>
      <c r="W117" s="38"/>
    </row>
    <row r="118" spans="1:23" s="1" customFormat="1" ht="15" customHeight="1">
      <c r="A118" s="17" t="s">
        <v>61</v>
      </c>
      <c r="B118" s="46"/>
      <c r="C118" s="30"/>
      <c r="D118" s="30"/>
      <c r="E118" s="30"/>
      <c r="F118" s="30"/>
      <c r="G118" s="30"/>
      <c r="H118" s="30"/>
      <c r="I118" s="51"/>
      <c r="J118" s="52"/>
      <c r="K118" s="33" t="s">
        <v>115</v>
      </c>
      <c r="L118" s="33" t="s">
        <v>115</v>
      </c>
      <c r="M118" s="34" t="s">
        <v>115</v>
      </c>
      <c r="N118" s="29"/>
      <c r="O118" s="33" t="s">
        <v>115</v>
      </c>
      <c r="P118" s="30"/>
      <c r="Q118" s="30"/>
      <c r="R118" s="33" t="s">
        <v>115</v>
      </c>
      <c r="S118" s="30"/>
      <c r="T118" s="43"/>
      <c r="U118" s="43"/>
      <c r="V118" s="43"/>
      <c r="W118" s="38"/>
    </row>
    <row r="119" spans="1:23" s="1" customFormat="1" ht="15" customHeight="1">
      <c r="A119" s="17" t="s">
        <v>25</v>
      </c>
      <c r="B119" s="46"/>
      <c r="C119" s="30"/>
      <c r="D119" s="30"/>
      <c r="E119" s="30"/>
      <c r="F119" s="30"/>
      <c r="G119" s="30"/>
      <c r="H119" s="30"/>
      <c r="I119" s="30"/>
      <c r="J119" s="38"/>
      <c r="K119" s="33" t="s">
        <v>115</v>
      </c>
      <c r="L119" s="33" t="s">
        <v>115</v>
      </c>
      <c r="M119" s="38"/>
      <c r="N119" s="29"/>
      <c r="O119" s="33" t="s">
        <v>115</v>
      </c>
      <c r="P119" s="30"/>
      <c r="Q119" s="30"/>
      <c r="R119" s="33" t="s">
        <v>115</v>
      </c>
      <c r="S119" s="30"/>
      <c r="T119" s="43"/>
      <c r="U119" s="43"/>
      <c r="V119" s="43"/>
      <c r="W119" s="38"/>
    </row>
    <row r="120" spans="1:23" s="1" customFormat="1" ht="15" customHeight="1">
      <c r="A120" s="17" t="s">
        <v>16</v>
      </c>
      <c r="B120" s="46"/>
      <c r="C120" s="51"/>
      <c r="D120" s="51"/>
      <c r="E120" s="51"/>
      <c r="F120" s="51"/>
      <c r="G120" s="51"/>
      <c r="H120" s="51"/>
      <c r="I120" s="51"/>
      <c r="J120" s="52"/>
      <c r="K120" s="29"/>
      <c r="L120" s="53"/>
      <c r="M120" s="54"/>
      <c r="N120" s="55"/>
      <c r="O120" s="33" t="s">
        <v>115</v>
      </c>
      <c r="P120" s="53"/>
      <c r="Q120" s="53"/>
      <c r="R120" s="53"/>
      <c r="S120" s="53"/>
      <c r="T120" s="56"/>
      <c r="U120" s="56"/>
      <c r="V120" s="56"/>
      <c r="W120" s="38"/>
    </row>
    <row r="121" spans="1:23" s="1" customFormat="1" ht="15" customHeight="1">
      <c r="A121" s="39" t="s">
        <v>110</v>
      </c>
      <c r="B121" s="40"/>
      <c r="C121" s="57"/>
      <c r="D121" s="30"/>
      <c r="E121" s="30"/>
      <c r="F121" s="30"/>
      <c r="G121" s="57"/>
      <c r="H121" s="57"/>
      <c r="I121" s="30" t="s">
        <v>46</v>
      </c>
      <c r="J121" s="38"/>
      <c r="K121" s="29"/>
      <c r="L121" s="30"/>
      <c r="M121" s="58"/>
      <c r="N121" s="16"/>
      <c r="O121" s="59"/>
      <c r="P121" s="57"/>
      <c r="Q121" s="57"/>
      <c r="R121" s="57"/>
      <c r="S121" s="57"/>
      <c r="T121" s="43"/>
      <c r="U121" s="43"/>
      <c r="V121" s="43"/>
      <c r="W121" s="44"/>
    </row>
    <row r="122" spans="1:23" s="1" customFormat="1" ht="15" customHeight="1">
      <c r="A122" s="15"/>
      <c r="B122" s="16"/>
      <c r="C122" s="16"/>
      <c r="D122" s="16"/>
      <c r="E122" s="16"/>
      <c r="F122" s="16"/>
      <c r="G122" s="16"/>
      <c r="H122" s="16"/>
      <c r="I122" s="16"/>
      <c r="J122" s="16"/>
      <c r="K122" s="13"/>
      <c r="L122" s="13"/>
      <c r="M122" s="13"/>
      <c r="N122" s="13"/>
      <c r="O122" s="13"/>
      <c r="P122" s="13"/>
      <c r="Q122" s="16"/>
      <c r="R122" s="13"/>
      <c r="S122" s="13"/>
      <c r="T122" s="13"/>
      <c r="U122" s="14"/>
      <c r="V122" s="14"/>
      <c r="W122" s="13"/>
    </row>
    <row r="123" spans="2:23" ht="12.75">
      <c r="B123" s="6"/>
      <c r="C123" s="7"/>
      <c r="D123" s="7"/>
      <c r="E123" s="7"/>
      <c r="F123" s="7"/>
      <c r="G123" s="7"/>
      <c r="H123" s="7"/>
      <c r="I123" s="7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2:23" ht="12.75">
      <c r="B124" s="6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2:23" ht="12.75">
      <c r="B125" s="6"/>
      <c r="C125" s="7"/>
      <c r="D125" s="7"/>
      <c r="E125" s="7"/>
      <c r="F125" s="7"/>
      <c r="G125" s="7"/>
      <c r="H125" s="7"/>
      <c r="I125" s="7"/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2:23" ht="12.75">
      <c r="B126" s="6"/>
      <c r="C126" s="7"/>
      <c r="D126" s="7"/>
      <c r="E126" s="7"/>
      <c r="F126" s="7"/>
      <c r="G126" s="7"/>
      <c r="H126" s="7"/>
      <c r="I126" s="7"/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2:23" ht="12.75">
      <c r="B127" s="6"/>
      <c r="C127" s="7"/>
      <c r="D127" s="7"/>
      <c r="E127" s="7"/>
      <c r="F127" s="7"/>
      <c r="G127" s="7"/>
      <c r="H127" s="7"/>
      <c r="I127" s="7"/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2:23" ht="12.75">
      <c r="B128" s="6"/>
      <c r="C128" s="7"/>
      <c r="D128" s="7"/>
      <c r="E128" s="7"/>
      <c r="F128" s="7"/>
      <c r="G128" s="7"/>
      <c r="H128" s="7"/>
      <c r="I128" s="7"/>
      <c r="J128" s="7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2:23" ht="12.75">
      <c r="B129" s="6"/>
      <c r="C129" s="7"/>
      <c r="D129" s="7"/>
      <c r="E129" s="7"/>
      <c r="F129" s="7"/>
      <c r="G129" s="7"/>
      <c r="H129" s="7"/>
      <c r="I129" s="7"/>
      <c r="J129" s="7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2:23" ht="12.75">
      <c r="B130" s="6"/>
      <c r="C130" s="7"/>
      <c r="D130" s="7"/>
      <c r="E130" s="7"/>
      <c r="F130" s="7"/>
      <c r="G130" s="7"/>
      <c r="H130" s="7"/>
      <c r="I130" s="7"/>
      <c r="J130" s="7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2:23" ht="12.75">
      <c r="B131" s="6"/>
      <c r="C131" s="7"/>
      <c r="D131" s="7"/>
      <c r="E131" s="7"/>
      <c r="F131" s="7"/>
      <c r="G131" s="7"/>
      <c r="H131" s="7"/>
      <c r="I131" s="7"/>
      <c r="J131" s="7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2:23" ht="12.75">
      <c r="B132" s="6"/>
      <c r="C132" s="7"/>
      <c r="D132" s="7"/>
      <c r="E132" s="7"/>
      <c r="F132" s="7"/>
      <c r="G132" s="7"/>
      <c r="H132" s="7"/>
      <c r="I132" s="7"/>
      <c r="J132" s="7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2:23" ht="12.75">
      <c r="B133" s="6"/>
      <c r="C133" s="7"/>
      <c r="D133" s="7"/>
      <c r="E133" s="7"/>
      <c r="F133" s="7"/>
      <c r="G133" s="7"/>
      <c r="H133" s="7"/>
      <c r="I133" s="7"/>
      <c r="J133" s="7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2:23" ht="12.75">
      <c r="B134" s="6"/>
      <c r="C134" s="7"/>
      <c r="D134" s="7"/>
      <c r="E134" s="7"/>
      <c r="F134" s="7"/>
      <c r="G134" s="7"/>
      <c r="H134" s="7"/>
      <c r="I134" s="7"/>
      <c r="J134" s="7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2:23" ht="12.75">
      <c r="B135" s="6"/>
      <c r="C135" s="7"/>
      <c r="D135" s="7"/>
      <c r="E135" s="7"/>
      <c r="F135" s="7"/>
      <c r="G135" s="7"/>
      <c r="H135" s="7"/>
      <c r="I135" s="7"/>
      <c r="J135" s="7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2:23" ht="12.75">
      <c r="B136" s="6"/>
      <c r="C136" s="7"/>
      <c r="D136" s="7"/>
      <c r="E136" s="7"/>
      <c r="F136" s="7"/>
      <c r="G136" s="7"/>
      <c r="H136" s="7"/>
      <c r="I136" s="7"/>
      <c r="J136" s="7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2:23" ht="12.75">
      <c r="B137" s="6"/>
      <c r="C137" s="7"/>
      <c r="D137" s="7"/>
      <c r="E137" s="7"/>
      <c r="F137" s="7"/>
      <c r="G137" s="7"/>
      <c r="H137" s="7"/>
      <c r="I137" s="7"/>
      <c r="J137" s="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2:23" ht="12.75">
      <c r="B138" s="6"/>
      <c r="C138" s="7"/>
      <c r="D138" s="7"/>
      <c r="E138" s="7"/>
      <c r="F138" s="7"/>
      <c r="G138" s="7"/>
      <c r="H138" s="7"/>
      <c r="I138" s="7"/>
      <c r="J138" s="7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2:23" ht="12.75">
      <c r="B139" s="6"/>
      <c r="C139" s="7"/>
      <c r="D139" s="7"/>
      <c r="E139" s="7"/>
      <c r="F139" s="7"/>
      <c r="G139" s="7"/>
      <c r="H139" s="7"/>
      <c r="I139" s="7"/>
      <c r="J139" s="7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2:23" ht="12.75">
      <c r="B140" s="6"/>
      <c r="C140" s="7"/>
      <c r="D140" s="7"/>
      <c r="E140" s="7"/>
      <c r="F140" s="7"/>
      <c r="G140" s="7"/>
      <c r="H140" s="7"/>
      <c r="I140" s="7"/>
      <c r="J140" s="7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2:23" ht="12.75">
      <c r="B141" s="6"/>
      <c r="C141" s="7"/>
      <c r="D141" s="7"/>
      <c r="E141" s="7"/>
      <c r="F141" s="7"/>
      <c r="G141" s="7"/>
      <c r="H141" s="7"/>
      <c r="I141" s="7"/>
      <c r="J141" s="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2:23" ht="12.75">
      <c r="B142" s="6"/>
      <c r="C142" s="7"/>
      <c r="D142" s="7"/>
      <c r="E142" s="7"/>
      <c r="F142" s="7"/>
      <c r="G142" s="7"/>
      <c r="H142" s="7"/>
      <c r="I142" s="7"/>
      <c r="J142" s="7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2:23" ht="12.75">
      <c r="B143" s="6"/>
      <c r="C143" s="7"/>
      <c r="D143" s="7"/>
      <c r="E143" s="7"/>
      <c r="F143" s="7"/>
      <c r="G143" s="7"/>
      <c r="H143" s="7"/>
      <c r="I143" s="7"/>
      <c r="J143" s="7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2:23" ht="12.75">
      <c r="B144" s="6"/>
      <c r="C144" s="7"/>
      <c r="D144" s="7"/>
      <c r="E144" s="7"/>
      <c r="F144" s="7"/>
      <c r="G144" s="7"/>
      <c r="H144" s="7"/>
      <c r="I144" s="7"/>
      <c r="J144" s="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2:23" ht="12.75">
      <c r="B145" s="6"/>
      <c r="C145" s="7"/>
      <c r="D145" s="7"/>
      <c r="E145" s="7"/>
      <c r="F145" s="7"/>
      <c r="G145" s="7"/>
      <c r="H145" s="7"/>
      <c r="I145" s="7"/>
      <c r="J145" s="7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2:23" ht="12.75">
      <c r="B146" s="6"/>
      <c r="C146" s="7"/>
      <c r="D146" s="7"/>
      <c r="E146" s="7"/>
      <c r="F146" s="7"/>
      <c r="G146" s="7"/>
      <c r="H146" s="7"/>
      <c r="I146" s="7"/>
      <c r="J146" s="7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2:23" ht="12.75">
      <c r="B147" s="6"/>
      <c r="C147" s="7"/>
      <c r="D147" s="7"/>
      <c r="E147" s="7"/>
      <c r="F147" s="7"/>
      <c r="G147" s="7"/>
      <c r="H147" s="7"/>
      <c r="I147" s="7"/>
      <c r="J147" s="7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2:23" ht="12.75">
      <c r="B148" s="6"/>
      <c r="C148" s="7"/>
      <c r="D148" s="7"/>
      <c r="E148" s="7"/>
      <c r="F148" s="7"/>
      <c r="G148" s="7"/>
      <c r="H148" s="7"/>
      <c r="I148" s="7"/>
      <c r="J148" s="7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2:23" ht="12.75">
      <c r="B149" s="6"/>
      <c r="C149" s="7"/>
      <c r="D149" s="7"/>
      <c r="E149" s="7"/>
      <c r="F149" s="7"/>
      <c r="G149" s="7"/>
      <c r="H149" s="7"/>
      <c r="I149" s="7"/>
      <c r="J149" s="7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2:23" ht="12.75">
      <c r="B150" s="6"/>
      <c r="C150" s="7"/>
      <c r="D150" s="7"/>
      <c r="E150" s="7"/>
      <c r="F150" s="7"/>
      <c r="G150" s="7"/>
      <c r="H150" s="7"/>
      <c r="I150" s="7"/>
      <c r="J150" s="7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2:23" ht="12.75">
      <c r="B151" s="6"/>
      <c r="C151" s="7"/>
      <c r="D151" s="7"/>
      <c r="E151" s="7"/>
      <c r="F151" s="7"/>
      <c r="G151" s="7"/>
      <c r="H151" s="7"/>
      <c r="I151" s="7"/>
      <c r="J151" s="7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2:23" ht="12.75">
      <c r="B152" s="6"/>
      <c r="C152" s="7"/>
      <c r="D152" s="7"/>
      <c r="E152" s="7"/>
      <c r="F152" s="7"/>
      <c r="G152" s="7"/>
      <c r="H152" s="7"/>
      <c r="I152" s="7"/>
      <c r="J152" s="7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2:23" ht="12.75">
      <c r="B153" s="6"/>
      <c r="C153" s="7"/>
      <c r="D153" s="7"/>
      <c r="E153" s="7"/>
      <c r="F153" s="7"/>
      <c r="G153" s="7"/>
      <c r="H153" s="7"/>
      <c r="I153" s="7"/>
      <c r="J153" s="7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2:23" ht="12.75">
      <c r="B154" s="6"/>
      <c r="C154" s="7"/>
      <c r="D154" s="7"/>
      <c r="E154" s="7"/>
      <c r="F154" s="7"/>
      <c r="G154" s="7"/>
      <c r="H154" s="7"/>
      <c r="I154" s="7"/>
      <c r="J154" s="7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2:23" ht="12.75">
      <c r="B155" s="6"/>
      <c r="C155" s="7"/>
      <c r="D155" s="7"/>
      <c r="E155" s="7"/>
      <c r="F155" s="7"/>
      <c r="G155" s="7"/>
      <c r="H155" s="7"/>
      <c r="I155" s="7"/>
      <c r="J155" s="7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2:23" ht="12.75">
      <c r="B156" s="6"/>
      <c r="C156" s="7"/>
      <c r="D156" s="7"/>
      <c r="E156" s="7"/>
      <c r="F156" s="7"/>
      <c r="G156" s="7"/>
      <c r="H156" s="7"/>
      <c r="I156" s="7"/>
      <c r="J156" s="7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2:23" ht="12.75">
      <c r="B157" s="6"/>
      <c r="C157" s="7"/>
      <c r="D157" s="7"/>
      <c r="E157" s="7"/>
      <c r="F157" s="7"/>
      <c r="G157" s="7"/>
      <c r="H157" s="7"/>
      <c r="I157" s="7"/>
      <c r="J157" s="7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2:23" ht="12.75">
      <c r="B158" s="6"/>
      <c r="C158" s="7"/>
      <c r="D158" s="7"/>
      <c r="E158" s="7"/>
      <c r="F158" s="7"/>
      <c r="G158" s="7"/>
      <c r="H158" s="7"/>
      <c r="I158" s="7"/>
      <c r="J158" s="7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2:23" ht="12.75">
      <c r="B159" s="6"/>
      <c r="C159" s="7"/>
      <c r="D159" s="7"/>
      <c r="E159" s="7"/>
      <c r="F159" s="7"/>
      <c r="G159" s="7"/>
      <c r="H159" s="7"/>
      <c r="I159" s="7"/>
      <c r="J159" s="7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2:23" ht="12.75">
      <c r="B160" s="6"/>
      <c r="C160" s="7"/>
      <c r="D160" s="7"/>
      <c r="E160" s="7"/>
      <c r="F160" s="7"/>
      <c r="G160" s="7"/>
      <c r="H160" s="7"/>
      <c r="I160" s="7"/>
      <c r="J160" s="7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2:23" ht="12.75">
      <c r="B161" s="6"/>
      <c r="C161" s="7"/>
      <c r="D161" s="7"/>
      <c r="E161" s="7"/>
      <c r="F161" s="7"/>
      <c r="G161" s="7"/>
      <c r="H161" s="7"/>
      <c r="I161" s="7"/>
      <c r="J161" s="7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2:23" ht="12.75">
      <c r="B162" s="6"/>
      <c r="C162" s="7"/>
      <c r="D162" s="7"/>
      <c r="E162" s="7"/>
      <c r="F162" s="7"/>
      <c r="G162" s="7"/>
      <c r="H162" s="7"/>
      <c r="I162" s="7"/>
      <c r="J162" s="7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2:23" ht="12.75">
      <c r="B163" s="6"/>
      <c r="C163" s="7"/>
      <c r="D163" s="7"/>
      <c r="E163" s="7"/>
      <c r="F163" s="7"/>
      <c r="G163" s="7"/>
      <c r="H163" s="7"/>
      <c r="I163" s="7"/>
      <c r="J163" s="7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2:23" ht="12.75">
      <c r="B164" s="6"/>
      <c r="C164" s="7"/>
      <c r="D164" s="7"/>
      <c r="E164" s="7"/>
      <c r="F164" s="7"/>
      <c r="G164" s="7"/>
      <c r="H164" s="7"/>
      <c r="I164" s="7"/>
      <c r="J164" s="7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2:23" ht="12.75">
      <c r="B165" s="6"/>
      <c r="C165" s="7"/>
      <c r="D165" s="7"/>
      <c r="E165" s="7"/>
      <c r="F165" s="7"/>
      <c r="G165" s="7"/>
      <c r="H165" s="7"/>
      <c r="I165" s="7"/>
      <c r="J165" s="7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2:23" ht="12.75">
      <c r="B166" s="6"/>
      <c r="C166" s="7"/>
      <c r="D166" s="7"/>
      <c r="E166" s="7"/>
      <c r="F166" s="7"/>
      <c r="G166" s="7"/>
      <c r="H166" s="7"/>
      <c r="I166" s="7"/>
      <c r="J166" s="7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2:23" ht="12.75">
      <c r="B167" s="6"/>
      <c r="C167" s="7"/>
      <c r="D167" s="7"/>
      <c r="E167" s="7"/>
      <c r="F167" s="7"/>
      <c r="G167" s="7"/>
      <c r="H167" s="7"/>
      <c r="I167" s="7"/>
      <c r="J167" s="7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2:23" ht="12.75">
      <c r="B168" s="6"/>
      <c r="C168" s="7"/>
      <c r="D168" s="7"/>
      <c r="E168" s="7"/>
      <c r="F168" s="7"/>
      <c r="G168" s="7"/>
      <c r="H168" s="7"/>
      <c r="I168" s="7"/>
      <c r="J168" s="7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2:23" ht="12.75">
      <c r="B169" s="6"/>
      <c r="C169" s="7"/>
      <c r="D169" s="7"/>
      <c r="E169" s="7"/>
      <c r="F169" s="7"/>
      <c r="G169" s="7"/>
      <c r="H169" s="7"/>
      <c r="I169" s="7"/>
      <c r="J169" s="7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2:23" ht="12.75">
      <c r="B170" s="6"/>
      <c r="C170" s="7"/>
      <c r="D170" s="7"/>
      <c r="E170" s="7"/>
      <c r="F170" s="7"/>
      <c r="G170" s="7"/>
      <c r="H170" s="7"/>
      <c r="I170" s="7"/>
      <c r="J170" s="7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2:23" ht="12.75">
      <c r="B171" s="6"/>
      <c r="C171" s="7"/>
      <c r="D171" s="7"/>
      <c r="E171" s="7"/>
      <c r="F171" s="7"/>
      <c r="G171" s="7"/>
      <c r="H171" s="7"/>
      <c r="I171" s="7"/>
      <c r="J171" s="7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2:23" ht="12.75">
      <c r="B172" s="6"/>
      <c r="C172" s="7"/>
      <c r="D172" s="7"/>
      <c r="E172" s="7"/>
      <c r="F172" s="7"/>
      <c r="G172" s="7"/>
      <c r="H172" s="7"/>
      <c r="I172" s="7"/>
      <c r="J172" s="7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2:23" ht="12.75">
      <c r="B173" s="6"/>
      <c r="C173" s="7"/>
      <c r="D173" s="7"/>
      <c r="E173" s="7"/>
      <c r="F173" s="7"/>
      <c r="G173" s="7"/>
      <c r="H173" s="7"/>
      <c r="I173" s="7"/>
      <c r="J173" s="7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2:23" ht="12.75">
      <c r="B174" s="6"/>
      <c r="C174" s="7"/>
      <c r="D174" s="7"/>
      <c r="E174" s="7"/>
      <c r="F174" s="7"/>
      <c r="G174" s="7"/>
      <c r="H174" s="7"/>
      <c r="I174" s="7"/>
      <c r="J174" s="7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2:23" ht="12.75">
      <c r="B175" s="6"/>
      <c r="C175" s="7"/>
      <c r="D175" s="7"/>
      <c r="E175" s="7"/>
      <c r="F175" s="7"/>
      <c r="G175" s="7"/>
      <c r="H175" s="7"/>
      <c r="I175" s="7"/>
      <c r="J175" s="7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2:23" ht="12.75">
      <c r="B176" s="6"/>
      <c r="C176" s="7"/>
      <c r="D176" s="7"/>
      <c r="E176" s="7"/>
      <c r="F176" s="7"/>
      <c r="G176" s="7"/>
      <c r="H176" s="7"/>
      <c r="I176" s="7"/>
      <c r="J176" s="7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2:23" ht="12.75">
      <c r="B177" s="6"/>
      <c r="C177" s="7"/>
      <c r="D177" s="7"/>
      <c r="E177" s="7"/>
      <c r="F177" s="7"/>
      <c r="G177" s="7"/>
      <c r="H177" s="7"/>
      <c r="I177" s="7"/>
      <c r="J177" s="7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2:23" ht="12.75">
      <c r="B178" s="6"/>
      <c r="C178" s="7"/>
      <c r="D178" s="7"/>
      <c r="E178" s="7"/>
      <c r="F178" s="7"/>
      <c r="G178" s="7"/>
      <c r="H178" s="7"/>
      <c r="I178" s="7"/>
      <c r="J178" s="7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2:23" ht="12.75">
      <c r="B179" s="6"/>
      <c r="C179" s="7"/>
      <c r="D179" s="7"/>
      <c r="E179" s="7"/>
      <c r="F179" s="7"/>
      <c r="G179" s="7"/>
      <c r="H179" s="7"/>
      <c r="I179" s="7"/>
      <c r="J179" s="7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2:23" ht="12.75">
      <c r="B180" s="6"/>
      <c r="C180" s="7"/>
      <c r="D180" s="7"/>
      <c r="E180" s="7"/>
      <c r="F180" s="7"/>
      <c r="G180" s="7"/>
      <c r="H180" s="7"/>
      <c r="I180" s="7"/>
      <c r="J180" s="7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2:23" ht="12.75">
      <c r="B181" s="6"/>
      <c r="C181" s="7"/>
      <c r="D181" s="7"/>
      <c r="E181" s="7"/>
      <c r="F181" s="7"/>
      <c r="G181" s="7"/>
      <c r="H181" s="7"/>
      <c r="I181" s="7"/>
      <c r="J181" s="7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2:23" ht="12.75">
      <c r="B182" s="6"/>
      <c r="C182" s="7"/>
      <c r="D182" s="7"/>
      <c r="E182" s="7"/>
      <c r="F182" s="7"/>
      <c r="G182" s="7"/>
      <c r="H182" s="7"/>
      <c r="I182" s="7"/>
      <c r="J182" s="7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2:23" ht="12.75">
      <c r="B183" s="6"/>
      <c r="C183" s="7"/>
      <c r="D183" s="7"/>
      <c r="E183" s="7"/>
      <c r="F183" s="7"/>
      <c r="G183" s="7"/>
      <c r="H183" s="7"/>
      <c r="I183" s="7"/>
      <c r="J183" s="7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2:23" ht="12.75">
      <c r="B184" s="6"/>
      <c r="C184" s="7"/>
      <c r="D184" s="7"/>
      <c r="E184" s="7"/>
      <c r="F184" s="7"/>
      <c r="G184" s="7"/>
      <c r="H184" s="7"/>
      <c r="I184" s="7"/>
      <c r="J184" s="7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2:23" ht="12.75">
      <c r="B185" s="6"/>
      <c r="C185" s="7"/>
      <c r="D185" s="7"/>
      <c r="E185" s="7"/>
      <c r="F185" s="7"/>
      <c r="G185" s="7"/>
      <c r="H185" s="7"/>
      <c r="I185" s="7"/>
      <c r="J185" s="7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2:23" ht="12.75">
      <c r="B186" s="6"/>
      <c r="C186" s="7"/>
      <c r="D186" s="7"/>
      <c r="E186" s="7"/>
      <c r="F186" s="7"/>
      <c r="G186" s="7"/>
      <c r="H186" s="7"/>
      <c r="I186" s="7"/>
      <c r="J186" s="7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2:23" ht="12.75">
      <c r="B187" s="6"/>
      <c r="C187" s="7"/>
      <c r="D187" s="7"/>
      <c r="E187" s="7"/>
      <c r="F187" s="7"/>
      <c r="G187" s="7"/>
      <c r="H187" s="7"/>
      <c r="I187" s="7"/>
      <c r="J187" s="7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2:23" ht="12.75">
      <c r="B188" s="6"/>
      <c r="C188" s="7"/>
      <c r="D188" s="7"/>
      <c r="E188" s="7"/>
      <c r="F188" s="7"/>
      <c r="G188" s="7"/>
      <c r="H188" s="7"/>
      <c r="I188" s="7"/>
      <c r="J188" s="7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2:23" ht="12.75">
      <c r="B189" s="6"/>
      <c r="C189" s="7"/>
      <c r="D189" s="7"/>
      <c r="E189" s="7"/>
      <c r="F189" s="7"/>
      <c r="G189" s="7"/>
      <c r="H189" s="7"/>
      <c r="I189" s="7"/>
      <c r="J189" s="7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2:23" ht="12.75">
      <c r="B190" s="6"/>
      <c r="C190" s="7"/>
      <c r="D190" s="7"/>
      <c r="E190" s="7"/>
      <c r="F190" s="7"/>
      <c r="G190" s="7"/>
      <c r="H190" s="7"/>
      <c r="I190" s="7"/>
      <c r="J190" s="7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2:23" ht="12.75">
      <c r="B191" s="6"/>
      <c r="C191" s="7"/>
      <c r="D191" s="7"/>
      <c r="E191" s="7"/>
      <c r="F191" s="7"/>
      <c r="G191" s="7"/>
      <c r="H191" s="7"/>
      <c r="I191" s="7"/>
      <c r="J191" s="7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2:23" ht="12.75">
      <c r="B192" s="6"/>
      <c r="C192" s="7"/>
      <c r="D192" s="7"/>
      <c r="E192" s="7"/>
      <c r="F192" s="7"/>
      <c r="G192" s="7"/>
      <c r="H192" s="7"/>
      <c r="I192" s="7"/>
      <c r="J192" s="7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2:23" ht="12.75">
      <c r="B193" s="6"/>
      <c r="C193" s="7"/>
      <c r="D193" s="7"/>
      <c r="E193" s="7"/>
      <c r="F193" s="7"/>
      <c r="G193" s="7"/>
      <c r="H193" s="7"/>
      <c r="I193" s="7"/>
      <c r="J193" s="7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2:23" ht="12.75">
      <c r="B194" s="6"/>
      <c r="C194" s="7"/>
      <c r="D194" s="7"/>
      <c r="E194" s="7"/>
      <c r="F194" s="7"/>
      <c r="G194" s="7"/>
      <c r="H194" s="7"/>
      <c r="I194" s="7"/>
      <c r="J194" s="7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2:23" ht="12.75">
      <c r="B195" s="6"/>
      <c r="C195" s="7"/>
      <c r="D195" s="7"/>
      <c r="E195" s="7"/>
      <c r="F195" s="7"/>
      <c r="G195" s="7"/>
      <c r="H195" s="7"/>
      <c r="I195" s="7"/>
      <c r="J195" s="7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2:23" ht="12.75">
      <c r="B196" s="6"/>
      <c r="C196" s="7"/>
      <c r="D196" s="7"/>
      <c r="E196" s="7"/>
      <c r="F196" s="7"/>
      <c r="G196" s="7"/>
      <c r="H196" s="7"/>
      <c r="I196" s="7"/>
      <c r="J196" s="7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2:23" ht="12.75">
      <c r="B197" s="6"/>
      <c r="C197" s="7"/>
      <c r="D197" s="7"/>
      <c r="E197" s="7"/>
      <c r="F197" s="7"/>
      <c r="G197" s="7"/>
      <c r="H197" s="7"/>
      <c r="I197" s="7"/>
      <c r="J197" s="7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2:23" ht="12.75">
      <c r="B198" s="6"/>
      <c r="C198" s="7"/>
      <c r="D198" s="7"/>
      <c r="E198" s="7"/>
      <c r="F198" s="7"/>
      <c r="G198" s="7"/>
      <c r="H198" s="7"/>
      <c r="I198" s="7"/>
      <c r="J198" s="7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2:23" ht="12.75">
      <c r="B199" s="6"/>
      <c r="C199" s="7"/>
      <c r="D199" s="7"/>
      <c r="E199" s="7"/>
      <c r="F199" s="7"/>
      <c r="G199" s="7"/>
      <c r="H199" s="7"/>
      <c r="I199" s="7"/>
      <c r="J199" s="7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2:23" ht="12.75">
      <c r="B200" s="6"/>
      <c r="C200" s="7"/>
      <c r="D200" s="7"/>
      <c r="E200" s="7"/>
      <c r="F200" s="7"/>
      <c r="G200" s="7"/>
      <c r="H200" s="7"/>
      <c r="I200" s="7"/>
      <c r="J200" s="7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2:23" ht="12.75">
      <c r="B201" s="6"/>
      <c r="C201" s="7"/>
      <c r="D201" s="7"/>
      <c r="E201" s="7"/>
      <c r="F201" s="7"/>
      <c r="G201" s="7"/>
      <c r="H201" s="7"/>
      <c r="I201" s="7"/>
      <c r="J201" s="7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2:23" ht="12.75">
      <c r="B202" s="6"/>
      <c r="C202" s="7"/>
      <c r="D202" s="7"/>
      <c r="E202" s="7"/>
      <c r="F202" s="7"/>
      <c r="G202" s="7"/>
      <c r="H202" s="7"/>
      <c r="I202" s="7"/>
      <c r="J202" s="7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2:23" ht="12.75">
      <c r="B203" s="6"/>
      <c r="C203" s="7"/>
      <c r="D203" s="7"/>
      <c r="E203" s="7"/>
      <c r="F203" s="7"/>
      <c r="G203" s="7"/>
      <c r="H203" s="7"/>
      <c r="I203" s="7"/>
      <c r="J203" s="7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2:23" ht="12.75">
      <c r="B204" s="6"/>
      <c r="C204" s="7"/>
      <c r="D204" s="7"/>
      <c r="E204" s="7"/>
      <c r="F204" s="7"/>
      <c r="G204" s="7"/>
      <c r="H204" s="7"/>
      <c r="I204" s="7"/>
      <c r="J204" s="7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2:23" ht="12.75">
      <c r="B205" s="6"/>
      <c r="C205" s="7"/>
      <c r="D205" s="7"/>
      <c r="E205" s="7"/>
      <c r="F205" s="7"/>
      <c r="G205" s="7"/>
      <c r="H205" s="7"/>
      <c r="I205" s="7"/>
      <c r="J205" s="7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2:23" ht="12.75">
      <c r="B206" s="6"/>
      <c r="C206" s="7"/>
      <c r="D206" s="7"/>
      <c r="E206" s="7"/>
      <c r="F206" s="7"/>
      <c r="G206" s="7"/>
      <c r="H206" s="7"/>
      <c r="I206" s="7"/>
      <c r="J206" s="7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2:23" ht="12.75">
      <c r="B207" s="6"/>
      <c r="C207" s="7"/>
      <c r="D207" s="7"/>
      <c r="E207" s="7"/>
      <c r="F207" s="7"/>
      <c r="G207" s="7"/>
      <c r="H207" s="7"/>
      <c r="I207" s="7"/>
      <c r="J207" s="7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2:23" ht="12.75">
      <c r="B208" s="6"/>
      <c r="C208" s="7"/>
      <c r="D208" s="7"/>
      <c r="E208" s="7"/>
      <c r="F208" s="7"/>
      <c r="G208" s="7"/>
      <c r="H208" s="7"/>
      <c r="I208" s="7"/>
      <c r="J208" s="7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2:23" ht="12.75">
      <c r="B209" s="6"/>
      <c r="C209" s="7"/>
      <c r="D209" s="7"/>
      <c r="E209" s="7"/>
      <c r="F209" s="7"/>
      <c r="G209" s="7"/>
      <c r="H209" s="7"/>
      <c r="I209" s="7"/>
      <c r="J209" s="7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2:23" ht="12.75">
      <c r="B210" s="6"/>
      <c r="C210" s="7"/>
      <c r="D210" s="7"/>
      <c r="E210" s="7"/>
      <c r="F210" s="7"/>
      <c r="G210" s="7"/>
      <c r="H210" s="7"/>
      <c r="I210" s="7"/>
      <c r="J210" s="7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2:23" ht="12.75">
      <c r="B211" s="6"/>
      <c r="C211" s="7"/>
      <c r="D211" s="7"/>
      <c r="E211" s="7"/>
      <c r="F211" s="7"/>
      <c r="G211" s="7"/>
      <c r="H211" s="7"/>
      <c r="I211" s="7"/>
      <c r="J211" s="7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2:23" ht="12.75">
      <c r="B212" s="6"/>
      <c r="C212" s="7"/>
      <c r="D212" s="7"/>
      <c r="E212" s="7"/>
      <c r="F212" s="7"/>
      <c r="G212" s="7"/>
      <c r="H212" s="7"/>
      <c r="I212" s="7"/>
      <c r="J212" s="7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2:23" ht="12.75">
      <c r="B213" s="6"/>
      <c r="C213" s="7"/>
      <c r="D213" s="7"/>
      <c r="E213" s="7"/>
      <c r="F213" s="7"/>
      <c r="G213" s="7"/>
      <c r="H213" s="7"/>
      <c r="I213" s="7"/>
      <c r="J213" s="7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2:23" ht="12.75">
      <c r="B214" s="6"/>
      <c r="C214" s="7"/>
      <c r="D214" s="7"/>
      <c r="E214" s="7"/>
      <c r="F214" s="7"/>
      <c r="G214" s="7"/>
      <c r="H214" s="7"/>
      <c r="I214" s="7"/>
      <c r="J214" s="7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2:23" ht="12.75">
      <c r="B215" s="6"/>
      <c r="C215" s="7"/>
      <c r="D215" s="7"/>
      <c r="E215" s="7"/>
      <c r="F215" s="7"/>
      <c r="G215" s="7"/>
      <c r="H215" s="7"/>
      <c r="I215" s="7"/>
      <c r="J215" s="7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2:23" ht="12.75">
      <c r="B216" s="6"/>
      <c r="C216" s="7"/>
      <c r="D216" s="7"/>
      <c r="E216" s="7"/>
      <c r="F216" s="7"/>
      <c r="G216" s="7"/>
      <c r="H216" s="7"/>
      <c r="I216" s="7"/>
      <c r="J216" s="7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2:23" ht="12.75">
      <c r="B217" s="6"/>
      <c r="C217" s="7"/>
      <c r="D217" s="7"/>
      <c r="E217" s="7"/>
      <c r="F217" s="7"/>
      <c r="G217" s="7"/>
      <c r="H217" s="7"/>
      <c r="I217" s="7"/>
      <c r="J217" s="7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2:23" ht="12.75">
      <c r="B218" s="6"/>
      <c r="C218" s="7"/>
      <c r="D218" s="7"/>
      <c r="E218" s="7"/>
      <c r="F218" s="7"/>
      <c r="G218" s="7"/>
      <c r="H218" s="7"/>
      <c r="I218" s="7"/>
      <c r="J218" s="7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2:23" ht="12.75">
      <c r="B219" s="6"/>
      <c r="C219" s="7"/>
      <c r="D219" s="7"/>
      <c r="E219" s="7"/>
      <c r="F219" s="7"/>
      <c r="G219" s="7"/>
      <c r="H219" s="7"/>
      <c r="I219" s="7"/>
      <c r="J219" s="7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2:23" ht="12.75">
      <c r="B220" s="6"/>
      <c r="C220" s="7"/>
      <c r="D220" s="7"/>
      <c r="E220" s="7"/>
      <c r="F220" s="7"/>
      <c r="G220" s="7"/>
      <c r="H220" s="7"/>
      <c r="I220" s="7"/>
      <c r="J220" s="7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2:23" ht="12.75">
      <c r="B221" s="6"/>
      <c r="C221" s="7"/>
      <c r="D221" s="7"/>
      <c r="E221" s="7"/>
      <c r="F221" s="7"/>
      <c r="G221" s="7"/>
      <c r="H221" s="7"/>
      <c r="I221" s="7"/>
      <c r="J221" s="7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2:23" ht="12.75">
      <c r="B222" s="6"/>
      <c r="C222" s="7"/>
      <c r="D222" s="7"/>
      <c r="E222" s="7"/>
      <c r="F222" s="7"/>
      <c r="G222" s="7"/>
      <c r="H222" s="7"/>
      <c r="I222" s="7"/>
      <c r="J222" s="7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2:23" ht="12.75">
      <c r="B223" s="6"/>
      <c r="C223" s="7"/>
      <c r="D223" s="7"/>
      <c r="E223" s="7"/>
      <c r="F223" s="7"/>
      <c r="G223" s="7"/>
      <c r="H223" s="7"/>
      <c r="I223" s="7"/>
      <c r="J223" s="7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2:23" ht="12.75">
      <c r="B224" s="6"/>
      <c r="C224" s="7"/>
      <c r="D224" s="7"/>
      <c r="E224" s="7"/>
      <c r="F224" s="7"/>
      <c r="G224" s="7"/>
      <c r="H224" s="7"/>
      <c r="I224" s="7"/>
      <c r="J224" s="7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2:23" ht="12.75">
      <c r="B225" s="6"/>
      <c r="C225" s="7"/>
      <c r="D225" s="7"/>
      <c r="E225" s="7"/>
      <c r="F225" s="7"/>
      <c r="G225" s="7"/>
      <c r="H225" s="7"/>
      <c r="I225" s="7"/>
      <c r="J225" s="7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2:23" ht="12.75">
      <c r="B226" s="6"/>
      <c r="C226" s="7"/>
      <c r="D226" s="7"/>
      <c r="E226" s="7"/>
      <c r="F226" s="7"/>
      <c r="G226" s="7"/>
      <c r="H226" s="7"/>
      <c r="I226" s="7"/>
      <c r="J226" s="7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2:23" ht="12.75">
      <c r="B227" s="6"/>
      <c r="C227" s="7"/>
      <c r="D227" s="7"/>
      <c r="E227" s="7"/>
      <c r="F227" s="7"/>
      <c r="G227" s="7"/>
      <c r="H227" s="7"/>
      <c r="I227" s="7"/>
      <c r="J227" s="7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2:23" ht="12.75">
      <c r="B228" s="6"/>
      <c r="C228" s="7"/>
      <c r="D228" s="7"/>
      <c r="E228" s="7"/>
      <c r="F228" s="7"/>
      <c r="G228" s="7"/>
      <c r="H228" s="7"/>
      <c r="I228" s="7"/>
      <c r="J228" s="7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2:23" ht="12.75">
      <c r="B229" s="6"/>
      <c r="C229" s="7"/>
      <c r="D229" s="7"/>
      <c r="E229" s="7"/>
      <c r="F229" s="7"/>
      <c r="G229" s="7"/>
      <c r="H229" s="7"/>
      <c r="I229" s="7"/>
      <c r="J229" s="7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2:23" ht="12.75">
      <c r="B230" s="6"/>
      <c r="C230" s="7"/>
      <c r="D230" s="7"/>
      <c r="E230" s="7"/>
      <c r="F230" s="7"/>
      <c r="G230" s="7"/>
      <c r="H230" s="7"/>
      <c r="I230" s="7"/>
      <c r="J230" s="7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2:23" ht="12.75">
      <c r="B231" s="6"/>
      <c r="C231" s="7"/>
      <c r="D231" s="7"/>
      <c r="E231" s="7"/>
      <c r="F231" s="7"/>
      <c r="G231" s="7"/>
      <c r="H231" s="7"/>
      <c r="I231" s="7"/>
      <c r="J231" s="7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2:23" ht="12.75">
      <c r="B232" s="6"/>
      <c r="C232" s="7"/>
      <c r="D232" s="7"/>
      <c r="E232" s="7"/>
      <c r="F232" s="7"/>
      <c r="G232" s="7"/>
      <c r="H232" s="7"/>
      <c r="I232" s="7"/>
      <c r="J232" s="7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2:23" ht="12.75">
      <c r="B233" s="6"/>
      <c r="C233" s="7"/>
      <c r="D233" s="7"/>
      <c r="E233" s="7"/>
      <c r="F233" s="7"/>
      <c r="G233" s="7"/>
      <c r="H233" s="7"/>
      <c r="I233" s="7"/>
      <c r="J233" s="7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2:23" ht="12.75">
      <c r="B234" s="6"/>
      <c r="C234" s="7"/>
      <c r="D234" s="7"/>
      <c r="E234" s="7"/>
      <c r="F234" s="7"/>
      <c r="G234" s="7"/>
      <c r="H234" s="7"/>
      <c r="I234" s="7"/>
      <c r="J234" s="7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2:23" ht="12.75">
      <c r="B235" s="6"/>
      <c r="C235" s="7"/>
      <c r="D235" s="7"/>
      <c r="E235" s="7"/>
      <c r="F235" s="7"/>
      <c r="G235" s="7"/>
      <c r="H235" s="7"/>
      <c r="I235" s="7"/>
      <c r="J235" s="7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2:23" ht="12.75">
      <c r="B236" s="6"/>
      <c r="C236" s="7"/>
      <c r="D236" s="7"/>
      <c r="E236" s="7"/>
      <c r="F236" s="7"/>
      <c r="G236" s="7"/>
      <c r="H236" s="7"/>
      <c r="I236" s="7"/>
      <c r="J236" s="7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2:23" ht="12.75">
      <c r="B237" s="6"/>
      <c r="C237" s="7"/>
      <c r="D237" s="7"/>
      <c r="E237" s="7"/>
      <c r="F237" s="7"/>
      <c r="G237" s="7"/>
      <c r="H237" s="7"/>
      <c r="I237" s="7"/>
      <c r="J237" s="7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2:23" ht="12.75">
      <c r="B238" s="6"/>
      <c r="C238" s="7"/>
      <c r="D238" s="7"/>
      <c r="E238" s="7"/>
      <c r="F238" s="7"/>
      <c r="G238" s="7"/>
      <c r="H238" s="7"/>
      <c r="I238" s="7"/>
      <c r="J238" s="7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2:23" ht="12.75">
      <c r="B239" s="6"/>
      <c r="C239" s="7"/>
      <c r="D239" s="7"/>
      <c r="E239" s="7"/>
      <c r="F239" s="7"/>
      <c r="G239" s="7"/>
      <c r="H239" s="7"/>
      <c r="I239" s="7"/>
      <c r="J239" s="7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2:23" ht="12.75">
      <c r="B240" s="6"/>
      <c r="C240" s="7"/>
      <c r="D240" s="7"/>
      <c r="E240" s="7"/>
      <c r="F240" s="7"/>
      <c r="G240" s="7"/>
      <c r="H240" s="7"/>
      <c r="I240" s="7"/>
      <c r="J240" s="7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2:23" ht="12.75">
      <c r="B241" s="6"/>
      <c r="C241" s="7"/>
      <c r="D241" s="7"/>
      <c r="E241" s="7"/>
      <c r="F241" s="7"/>
      <c r="G241" s="7"/>
      <c r="H241" s="7"/>
      <c r="I241" s="7"/>
      <c r="J241" s="7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2:23" ht="12.75">
      <c r="B242" s="6"/>
      <c r="C242" s="7"/>
      <c r="D242" s="7"/>
      <c r="E242" s="7"/>
      <c r="F242" s="7"/>
      <c r="G242" s="7"/>
      <c r="H242" s="7"/>
      <c r="I242" s="7"/>
      <c r="J242" s="7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2:23" ht="12.75">
      <c r="B243" s="6"/>
      <c r="C243" s="7"/>
      <c r="D243" s="7"/>
      <c r="E243" s="7"/>
      <c r="F243" s="7"/>
      <c r="G243" s="7"/>
      <c r="H243" s="7"/>
      <c r="I243" s="7"/>
      <c r="J243" s="7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2:23" ht="12.75">
      <c r="B244" s="6"/>
      <c r="C244" s="7"/>
      <c r="D244" s="7"/>
      <c r="E244" s="7"/>
      <c r="F244" s="7"/>
      <c r="G244" s="7"/>
      <c r="H244" s="7"/>
      <c r="I244" s="7"/>
      <c r="J244" s="7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2:23" ht="12.75">
      <c r="B245" s="6"/>
      <c r="C245" s="7"/>
      <c r="D245" s="7"/>
      <c r="E245" s="7"/>
      <c r="F245" s="7"/>
      <c r="G245" s="7"/>
      <c r="H245" s="7"/>
      <c r="I245" s="7"/>
      <c r="J245" s="7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2:23" ht="12.75">
      <c r="B246" s="6"/>
      <c r="C246" s="7"/>
      <c r="D246" s="7"/>
      <c r="E246" s="7"/>
      <c r="F246" s="7"/>
      <c r="G246" s="7"/>
      <c r="H246" s="7"/>
      <c r="I246" s="7"/>
      <c r="J246" s="7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2:23" ht="12.75">
      <c r="B247" s="6"/>
      <c r="C247" s="7"/>
      <c r="D247" s="7"/>
      <c r="E247" s="7"/>
      <c r="F247" s="7"/>
      <c r="G247" s="7"/>
      <c r="H247" s="7"/>
      <c r="I247" s="7"/>
      <c r="J247" s="7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2:23" ht="12.75">
      <c r="B248" s="6"/>
      <c r="C248" s="7"/>
      <c r="D248" s="7"/>
      <c r="E248" s="7"/>
      <c r="F248" s="7"/>
      <c r="G248" s="7"/>
      <c r="H248" s="7"/>
      <c r="I248" s="7"/>
      <c r="J248" s="7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2:23" ht="12.75">
      <c r="B249" s="6"/>
      <c r="C249" s="7"/>
      <c r="D249" s="7"/>
      <c r="E249" s="7"/>
      <c r="F249" s="7"/>
      <c r="G249" s="7"/>
      <c r="H249" s="7"/>
      <c r="I249" s="7"/>
      <c r="J249" s="7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2:23" ht="12.75">
      <c r="B250" s="6"/>
      <c r="C250" s="7"/>
      <c r="D250" s="7"/>
      <c r="E250" s="7"/>
      <c r="F250" s="7"/>
      <c r="G250" s="7"/>
      <c r="H250" s="7"/>
      <c r="I250" s="7"/>
      <c r="J250" s="7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2:23" ht="12.75">
      <c r="B251" s="6"/>
      <c r="C251" s="7"/>
      <c r="D251" s="7"/>
      <c r="E251" s="7"/>
      <c r="F251" s="7"/>
      <c r="G251" s="7"/>
      <c r="H251" s="7"/>
      <c r="I251" s="7"/>
      <c r="J251" s="7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2:23" ht="12.75">
      <c r="B252" s="6"/>
      <c r="C252" s="7"/>
      <c r="D252" s="7"/>
      <c r="E252" s="7"/>
      <c r="F252" s="7"/>
      <c r="G252" s="7"/>
      <c r="H252" s="7"/>
      <c r="I252" s="7"/>
      <c r="J252" s="7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2:23" ht="12.75">
      <c r="B253" s="6"/>
      <c r="C253" s="7"/>
      <c r="D253" s="7"/>
      <c r="E253" s="7"/>
      <c r="F253" s="7"/>
      <c r="G253" s="7"/>
      <c r="H253" s="7"/>
      <c r="I253" s="7"/>
      <c r="J253" s="7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2:23" ht="12.75">
      <c r="B254" s="6"/>
      <c r="C254" s="7"/>
      <c r="D254" s="7"/>
      <c r="E254" s="7"/>
      <c r="F254" s="7"/>
      <c r="G254" s="7"/>
      <c r="H254" s="7"/>
      <c r="I254" s="7"/>
      <c r="J254" s="7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2:23" ht="12.75">
      <c r="B255" s="6"/>
      <c r="C255" s="7"/>
      <c r="D255" s="7"/>
      <c r="E255" s="7"/>
      <c r="F255" s="7"/>
      <c r="G255" s="7"/>
      <c r="H255" s="7"/>
      <c r="I255" s="7"/>
      <c r="J255" s="7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2:23" ht="12.75">
      <c r="B256" s="6"/>
      <c r="C256" s="7"/>
      <c r="D256" s="7"/>
      <c r="E256" s="7"/>
      <c r="F256" s="7"/>
      <c r="G256" s="7"/>
      <c r="H256" s="7"/>
      <c r="I256" s="7"/>
      <c r="J256" s="7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2:23" ht="12.75">
      <c r="B257" s="6"/>
      <c r="C257" s="7"/>
      <c r="D257" s="7"/>
      <c r="E257" s="7"/>
      <c r="F257" s="7"/>
      <c r="G257" s="7"/>
      <c r="H257" s="7"/>
      <c r="I257" s="7"/>
      <c r="J257" s="7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2:23" ht="12.75">
      <c r="B258" s="6"/>
      <c r="C258" s="7"/>
      <c r="D258" s="7"/>
      <c r="E258" s="7"/>
      <c r="F258" s="7"/>
      <c r="G258" s="7"/>
      <c r="H258" s="7"/>
      <c r="I258" s="7"/>
      <c r="J258" s="7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2:23" ht="12.75">
      <c r="B259" s="6"/>
      <c r="C259" s="7"/>
      <c r="D259" s="7"/>
      <c r="E259" s="7"/>
      <c r="F259" s="7"/>
      <c r="G259" s="7"/>
      <c r="H259" s="7"/>
      <c r="I259" s="7"/>
      <c r="J259" s="7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2:23" ht="12.75">
      <c r="B260" s="6"/>
      <c r="C260" s="7"/>
      <c r="D260" s="7"/>
      <c r="E260" s="7"/>
      <c r="F260" s="7"/>
      <c r="G260" s="7"/>
      <c r="H260" s="7"/>
      <c r="I260" s="7"/>
      <c r="J260" s="7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2:23" ht="12.75">
      <c r="B261" s="6"/>
      <c r="C261" s="7"/>
      <c r="D261" s="7"/>
      <c r="E261" s="7"/>
      <c r="F261" s="7"/>
      <c r="G261" s="7"/>
      <c r="H261" s="7"/>
      <c r="I261" s="7"/>
      <c r="J261" s="7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2:23" ht="12.75">
      <c r="B262" s="6"/>
      <c r="C262" s="7"/>
      <c r="D262" s="7"/>
      <c r="E262" s="7"/>
      <c r="F262" s="7"/>
      <c r="G262" s="7"/>
      <c r="H262" s="7"/>
      <c r="I262" s="7"/>
      <c r="J262" s="7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2:23" ht="12.75">
      <c r="B263" s="6"/>
      <c r="C263" s="7"/>
      <c r="D263" s="7"/>
      <c r="E263" s="7"/>
      <c r="F263" s="7"/>
      <c r="G263" s="7"/>
      <c r="H263" s="7"/>
      <c r="I263" s="7"/>
      <c r="J263" s="7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2:23" ht="12.75">
      <c r="B264" s="6"/>
      <c r="C264" s="7"/>
      <c r="D264" s="7"/>
      <c r="E264" s="7"/>
      <c r="F264" s="7"/>
      <c r="G264" s="7"/>
      <c r="H264" s="7"/>
      <c r="I264" s="7"/>
      <c r="J264" s="7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2:23" ht="12.75">
      <c r="B265" s="6"/>
      <c r="C265" s="7"/>
      <c r="D265" s="7"/>
      <c r="E265" s="7"/>
      <c r="F265" s="7"/>
      <c r="G265" s="7"/>
      <c r="H265" s="7"/>
      <c r="I265" s="7"/>
      <c r="J265" s="7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2:23" ht="12.75">
      <c r="B266" s="6"/>
      <c r="C266" s="7"/>
      <c r="D266" s="7"/>
      <c r="E266" s="7"/>
      <c r="F266" s="7"/>
      <c r="G266" s="7"/>
      <c r="H266" s="7"/>
      <c r="I266" s="7"/>
      <c r="J266" s="7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2:23" ht="12.75">
      <c r="B267" s="6"/>
      <c r="C267" s="7"/>
      <c r="D267" s="7"/>
      <c r="E267" s="7"/>
      <c r="F267" s="7"/>
      <c r="G267" s="7"/>
      <c r="H267" s="7"/>
      <c r="I267" s="7"/>
      <c r="J267" s="7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2:23" ht="12.75">
      <c r="B268" s="6"/>
      <c r="C268" s="7"/>
      <c r="D268" s="7"/>
      <c r="E268" s="7"/>
      <c r="F268" s="7"/>
      <c r="G268" s="7"/>
      <c r="H268" s="7"/>
      <c r="I268" s="7"/>
      <c r="J268" s="7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2:23" ht="12.75">
      <c r="B269" s="6"/>
      <c r="C269" s="7"/>
      <c r="D269" s="7"/>
      <c r="E269" s="7"/>
      <c r="F269" s="7"/>
      <c r="G269" s="7"/>
      <c r="H269" s="7"/>
      <c r="I269" s="7"/>
      <c r="J269" s="7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2:23" ht="12.75">
      <c r="B270" s="6"/>
      <c r="C270" s="7"/>
      <c r="D270" s="7"/>
      <c r="E270" s="7"/>
      <c r="F270" s="7"/>
      <c r="G270" s="7"/>
      <c r="H270" s="7"/>
      <c r="I270" s="7"/>
      <c r="J270" s="7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2:23" ht="12.75">
      <c r="B271" s="6"/>
      <c r="C271" s="7"/>
      <c r="D271" s="7"/>
      <c r="E271" s="7"/>
      <c r="F271" s="7"/>
      <c r="G271" s="7"/>
      <c r="H271" s="7"/>
      <c r="I271" s="7"/>
      <c r="J271" s="7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2:23" ht="12.75">
      <c r="B272" s="6"/>
      <c r="C272" s="7"/>
      <c r="D272" s="7"/>
      <c r="E272" s="7"/>
      <c r="F272" s="7"/>
      <c r="G272" s="7"/>
      <c r="H272" s="7"/>
      <c r="I272" s="7"/>
      <c r="J272" s="7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</sheetData>
  <sheetProtection/>
  <mergeCells count="27">
    <mergeCell ref="A1:A3"/>
    <mergeCell ref="B1:W1"/>
    <mergeCell ref="I4:I8"/>
    <mergeCell ref="J4:J8"/>
    <mergeCell ref="Q4:Q8"/>
    <mergeCell ref="R4:R8"/>
    <mergeCell ref="B4:B8"/>
    <mergeCell ref="F4:F8"/>
    <mergeCell ref="D4:D8"/>
    <mergeCell ref="T4:T8"/>
    <mergeCell ref="O4:O8"/>
    <mergeCell ref="P4:P8"/>
    <mergeCell ref="E4:E8"/>
    <mergeCell ref="N4:N8"/>
    <mergeCell ref="K4:K8"/>
    <mergeCell ref="L4:L8"/>
    <mergeCell ref="M4:M8"/>
    <mergeCell ref="U4:U8"/>
    <mergeCell ref="W4:W8"/>
    <mergeCell ref="B2:I3"/>
    <mergeCell ref="K2:M3"/>
    <mergeCell ref="N2:W3"/>
    <mergeCell ref="C4:C8"/>
    <mergeCell ref="G4:G8"/>
    <mergeCell ref="S4:S8"/>
    <mergeCell ref="V4:V8"/>
    <mergeCell ref="H4:H8"/>
  </mergeCells>
  <conditionalFormatting sqref="B85:J85">
    <cfRule type="colorScale" priority="69" dxfId="0">
      <colorScale>
        <cfvo type="min" val="0"/>
        <cfvo type="percentile" val="50"/>
        <cfvo type="max"/>
        <color theme="6" tint="0.5999900102615356"/>
        <color theme="6" tint="0.39998000860214233"/>
        <color theme="6" tint="-0.24997000396251678"/>
      </colorScale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94:J95">
    <cfRule type="colorScale" priority="15" dxfId="0">
      <colorScale>
        <cfvo type="min" val="0"/>
        <cfvo type="percentile" val="50"/>
        <cfvo type="max"/>
        <color theme="6" tint="0.5999900102615356"/>
        <color theme="6" tint="0.39998000860214233"/>
        <color theme="6" tint="-0.24997000396251678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98:I98">
    <cfRule type="colorScale" priority="13" dxfId="0">
      <colorScale>
        <cfvo type="min" val="0"/>
        <cfvo type="percentile" val="50"/>
        <cfvo type="max"/>
        <color theme="6" tint="0.5999900102615356"/>
        <color theme="6" tint="0.39998000860214233"/>
        <color theme="6" tint="-0.24997000396251678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98">
    <cfRule type="colorScale" priority="11" dxfId="0">
      <colorScale>
        <cfvo type="min" val="0"/>
        <cfvo type="percentile" val="50"/>
        <cfvo type="max"/>
        <color theme="6" tint="0.5999900102615356"/>
        <color theme="6" tint="0.39998000860214233"/>
        <color theme="6" tint="-0.24997000396251678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6:J93 B98:F98 B96:J97 B94:I95 B99:J122 B9:J76 B78:J84 B77:I77">
    <cfRule type="colorScale" priority="79" dxfId="0">
      <colorScale>
        <cfvo type="min" val="0"/>
        <cfvo type="percentile" val="50"/>
        <cfvo type="max"/>
        <color theme="6" tint="0.5999900102615356"/>
        <color theme="6" tint="0.39998000860214233"/>
        <color theme="6" tint="-0.24997000396251678"/>
      </colorScale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77">
    <cfRule type="colorScale" priority="1" dxfId="0">
      <colorScale>
        <cfvo type="min" val="0"/>
        <cfvo type="percentile" val="50"/>
        <cfvo type="max"/>
        <color theme="6" tint="0.5999900102615356"/>
        <color theme="6" tint="0.39998000860214233"/>
        <color theme="6" tint="-0.24997000396251678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0.5" bottom="0.5" header="0.17" footer="0.25"/>
  <pageSetup horizontalDpi="400" verticalDpi="400" orientation="landscape" scale="76" r:id="rId4"/>
  <headerFooter alignWithMargins="0">
    <oddFooter>&amp;Lhttp://us.appliedsystems.com/downloads/realtimerefguidecl.pdf&amp;RPage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Transformation Station Ref Guide  Commerical Lines  8/5/2010</dc:title>
  <dc:subject/>
  <dc:creator>Lynne Robbins</dc:creator>
  <cp:keywords/>
  <dc:description/>
  <cp:lastModifiedBy>Lynne Robbins</cp:lastModifiedBy>
  <cp:lastPrinted>2015-09-03T12:06:51Z</cp:lastPrinted>
  <dcterms:created xsi:type="dcterms:W3CDTF">2004-01-22T18:44:30Z</dcterms:created>
  <dcterms:modified xsi:type="dcterms:W3CDTF">2017-12-29T19:51:49Z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0x0101007E2D773C6DD48442A1B72396F10CF857</vt:lpwstr>
  </property>
  <property fmtid="{D5CDD505-2E9C-101B-9397-08002B2CF9AE}" pid="3" name="Order">
    <vt:r8>1900</vt:r8>
  </property>
  <property fmtid="{D5CDD505-2E9C-101B-9397-08002B2CF9AE}" pid="4" name="Year">
    <vt:lpwstr>2013</vt:lpwstr>
  </property>
  <property fmtid="{D5CDD505-2E9C-101B-9397-08002B2CF9AE}" pid="5" name="Category">
    <vt:lpwstr/>
  </property>
  <property fmtid="{D5CDD505-2E9C-101B-9397-08002B2CF9AE}" pid="6" name="Month">
    <vt:lpwstr>January</vt:lpwstr>
  </property>
  <property fmtid="{D5CDD505-2E9C-101B-9397-08002B2CF9AE}" pid="7" name="ContentType">
    <vt:lpwstr>Document</vt:lpwstr>
  </property>
  <property fmtid="{D5CDD505-2E9C-101B-9397-08002B2CF9AE}" pid="8" name="_dlc_DocId">
    <vt:lpwstr>W5WF4PYJ435E-54-354</vt:lpwstr>
  </property>
  <property fmtid="{D5CDD505-2E9C-101B-9397-08002B2CF9AE}" pid="9" name="_dlc_DocIdItemGuid">
    <vt:lpwstr>9e868bf4-47b6-4ad3-a055-96d4e1ff7c13</vt:lpwstr>
  </property>
  <property fmtid="{D5CDD505-2E9C-101B-9397-08002B2CF9AE}" pid="10" name="_dlc_DocIdUrl">
    <vt:lpwstr>http://sharepoint/departments/customersupport/TAM/Interface/TAMInterfaceSupervisor/_layouts/DocIdRedir.aspx?ID=W5WF4PYJ435E-54-354, W5WF4PYJ435E-54-354</vt:lpwstr>
  </property>
</Properties>
</file>